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230" tabRatio="831" activeTab="0"/>
  </bookViews>
  <sheets>
    <sheet name="1面" sheetId="1" r:id="rId1"/>
    <sheet name="1面 神戸市用" sheetId="2" r:id="rId2"/>
    <sheet name="２面" sheetId="3" r:id="rId3"/>
    <sheet name="委任状" sheetId="4" r:id="rId4"/>
    <sheet name="注意" sheetId="5" r:id="rId5"/>
  </sheets>
  <externalReferences>
    <externalReference r:id="rId8"/>
    <externalReference r:id="rId9"/>
    <externalReference r:id="rId10"/>
    <externalReference r:id="rId11"/>
  </externalReferences>
  <definedNames>
    <definedName name="BOX">#REF!</definedName>
    <definedName name="ＦＤ">'[1]リスト'!#REF!</definedName>
    <definedName name="FDの有無">'[1]リスト'!$F$3:$F$5</definedName>
    <definedName name="_xlnm.Print_Area" localSheetId="0">'1面'!$A$1:$AE$45</definedName>
    <definedName name="_xlnm.Print_Area" localSheetId="1">'1面 神戸市用'!$A$1:$AE$52</definedName>
    <definedName name="_xlnm.Print_Area" localSheetId="2">'２面'!$A$1:$AE$59</definedName>
    <definedName name="_xlnm.Print_Area" localSheetId="3">'委任状'!$A$1:$AB$49</definedName>
    <definedName name="_xlnm.Print_Area" localSheetId="4">'注意'!$A$1:$Y$60</definedName>
    <definedName name="リスト１" localSheetId="3">'[3]リスト'!$B$3:$B$4</definedName>
    <definedName name="リスト１">'[2]リスト'!$B$3:$B$4</definedName>
    <definedName name="意見書有無">'[1]リスト'!$N$3:$N$6</definedName>
    <definedName name="確認検査員">'[1]リスト'!$J$3:$J$6</definedName>
    <definedName name="確認交付会社">'[1]リスト'!#REF!</definedName>
    <definedName name="確認交付者">'[1]リスト'!#REF!</definedName>
    <definedName name="確認号数">'[1]リスト'!$K$3:$K$8</definedName>
    <definedName name="確認種別">'[1]リスト'!$E$3:$E$12</definedName>
    <definedName name="確認種類">'[1]リスト'!#REF!</definedName>
    <definedName name="確認番号">'[1]リスト'!#REF!</definedName>
    <definedName name="許可物件">'[1]リスト'!$Q$3:$Q$6</definedName>
    <definedName name="業務区域">'[1]リスト'!$T$2:$T$48</definedName>
    <definedName name="業務分類">'[1]リスト'!$C$3:$C$7</definedName>
    <definedName name="具体分類">'[1]リスト'!$R$3:$R$11</definedName>
    <definedName name="計画変更">'[1]リスト'!$D$3:$D$8</definedName>
    <definedName name="建築主氏名2">'[4]報告用台帳'!#REF!</definedName>
    <definedName name="検査機関">'[1]リスト'!$O$3:$O$17</definedName>
    <definedName name="検査規模">'[1]リスト'!$I$3:$I$5</definedName>
    <definedName name="検査種類">'[1]リスト'!$M$3:$M$8</definedName>
    <definedName name="工事種別">'[1]リスト'!$H$3:$H$9</definedName>
    <definedName name="構造">'[1]リスト'!$B$3:$B$17</definedName>
    <definedName name="最終検査結果">'[1]リスト'!$P$3:$P$5</definedName>
    <definedName name="主要用途">'[1]リスト'!$G$3:$G$21</definedName>
    <definedName name="昇降機の種別">'[1]リスト'!$U$3:$U$14</definedName>
    <definedName name="昇降機の用途">'[1]リスト'!$V$3:$V$10</definedName>
    <definedName name="中間要否">'[1]リスト'!$S$3:$S$6</definedName>
    <definedName name="特定工程">'[1]リスト'!$L$3:$L$9</definedName>
    <definedName name="用途分類">'[1]リスト'!#REF!</definedName>
  </definedNames>
  <calcPr fullCalcOnLoad="1"/>
</workbook>
</file>

<file path=xl/sharedStrings.xml><?xml version="1.0" encoding="utf-8"?>
<sst xmlns="http://schemas.openxmlformats.org/spreadsheetml/2006/main" count="239" uniqueCount="157">
  <si>
    <t>（第一面）</t>
  </si>
  <si>
    <t>建築検査機構株式会社</t>
  </si>
  <si>
    <t>※決裁欄</t>
  </si>
  <si>
    <t>係員印</t>
  </si>
  <si>
    <t>（第二面）</t>
  </si>
  <si>
    <t>【1.建築主、設置者又は築造主】</t>
  </si>
  <si>
    <t>（注意）</t>
  </si>
  <si>
    <t>1)</t>
  </si>
  <si>
    <t>3)</t>
  </si>
  <si>
    <t>指定確認検査機関</t>
  </si>
  <si>
    <t>印</t>
  </si>
  <si>
    <t>号</t>
  </si>
  <si>
    <t>建築物</t>
  </si>
  <si>
    <t>建築設備（昇降機）</t>
  </si>
  <si>
    <t>建築設備(昇降機以外)</t>
  </si>
  <si>
    <t>工作物（昇降機）</t>
  </si>
  <si>
    <t>工作物（法第88条第1項）</t>
  </si>
  <si>
    <t>工作物（法第88条第2項）</t>
  </si>
  <si>
    <t>□</t>
  </si>
  <si>
    <t>日</t>
  </si>
  <si>
    <t>年</t>
  </si>
  <si>
    <t>【2. 代理者】</t>
  </si>
  <si>
    <t>【ｲ.資格】</t>
  </si>
  <si>
    <t>建築士</t>
  </si>
  <si>
    <t>（大臣・</t>
  </si>
  <si>
    <t>知事）登録第</t>
  </si>
  <si>
    <t>号</t>
  </si>
  <si>
    <t>【ﾛ.氏名】</t>
  </si>
  <si>
    <t>【ﾊ.建築士事務所名】</t>
  </si>
  <si>
    <t>建築士事務所</t>
  </si>
  <si>
    <t>知事登録第</t>
  </si>
  <si>
    <t>【ﾆ.郵便番号】</t>
  </si>
  <si>
    <t>【ﾎ.所在地】</t>
  </si>
  <si>
    <t>【ﾍ.電話番号】</t>
  </si>
  <si>
    <t>【ﾊ.郵便番号】</t>
  </si>
  <si>
    <t>【ﾎ.電話番号】</t>
  </si>
  <si>
    <t>【ｲ.氏名のﾌﾘｶﾞﾅ】</t>
  </si>
  <si>
    <t>【ﾆ.住所】</t>
  </si>
  <si>
    <t>（</t>
  </si>
  <si>
    <t>）</t>
  </si>
  <si>
    <t>（</t>
  </si>
  <si>
    <t>）</t>
  </si>
  <si>
    <t>　</t>
  </si>
  <si>
    <t>月</t>
  </si>
  <si>
    <t>記</t>
  </si>
  <si>
    <t>平成</t>
  </si>
  <si>
    <t>住　所</t>
  </si>
  <si>
    <t>氏　名</t>
  </si>
  <si>
    <t>　なお、申請に当たっては、建築検査機構株式会社の確認検査業務約款及び確認検査業</t>
  </si>
  <si>
    <t>務手数料規程によることを承諾します。</t>
  </si>
  <si>
    <t>申請者氏名</t>
  </si>
  <si>
    <t>※受付欄</t>
  </si>
  <si>
    <t>第　　　　　　　         号</t>
  </si>
  <si>
    <t>第　　 　　　 　         号</t>
  </si>
  <si>
    <t>（第三十四号様式）</t>
  </si>
  <si>
    <t>（第四条の十六関係）（A4)</t>
  </si>
  <si>
    <t>仮使用認定申請書</t>
  </si>
  <si>
    <t>　建築基準法第7条の6第1項第2号（同法第87条の2又は第88条第1項若しくは</t>
  </si>
  <si>
    <t>第2項において準用する場合を含む。）の規定により仮使用の認定を申請します。</t>
  </si>
  <si>
    <t>【仮使用の認定を申請する建築物等】</t>
  </si>
  <si>
    <t>※認定番号</t>
  </si>
  <si>
    <t>※特記</t>
  </si>
  <si>
    <t>※条件</t>
  </si>
  <si>
    <t>【3. 建築確認】</t>
  </si>
  <si>
    <t>【ｲ.確認済証番号】</t>
  </si>
  <si>
    <t>第</t>
  </si>
  <si>
    <t>【ﾛ.確認済証交付年月日】</t>
  </si>
  <si>
    <t>【ﾊ.確認済証交付者】</t>
  </si>
  <si>
    <t>【4.敷地の位置】</t>
  </si>
  <si>
    <t>【ﾛ.住居表示】</t>
  </si>
  <si>
    <t>【5.設置する建築物又は工作物】</t>
  </si>
  <si>
    <t>【ｲ.所在地】</t>
  </si>
  <si>
    <t>【ﾛ.名称のﾌﾘガナ】</t>
  </si>
  <si>
    <t>【ﾊ.名称】</t>
  </si>
  <si>
    <t>【6.仮使用の用途】</t>
  </si>
  <si>
    <t>【7.工事完了予定年月日】</t>
  </si>
  <si>
    <t>【8.仮使用期間】</t>
  </si>
  <si>
    <t>から</t>
  </si>
  <si>
    <t>【9.申請の理由】</t>
  </si>
  <si>
    <t>【ｲ.地名地番】</t>
  </si>
  <si>
    <t>（確認申請・中間検査申請・完了検査申請・仮使用認定申請用）</t>
  </si>
  <si>
    <t>私は下記の者を代理人と定め、建築検査機構株式会社に対する申請に関する手続き</t>
  </si>
  <si>
    <t>及び交付される文書の受領の権限を委任します。</t>
  </si>
  <si>
    <t>委任する業務</t>
  </si>
  <si>
    <t>（該当項目をチェック）</t>
  </si>
  <si>
    <t>確認申請業務</t>
  </si>
  <si>
    <t>中間検査申請業務</t>
  </si>
  <si>
    <t>完了検査申請業務</t>
  </si>
  <si>
    <t>仮使用認定申請業務</t>
  </si>
  <si>
    <t>建築物の名称</t>
  </si>
  <si>
    <t>敷地の地名地番</t>
  </si>
  <si>
    <t>（氏名）</t>
  </si>
  <si>
    <t>（会社名）</t>
  </si>
  <si>
    <t>（住所）</t>
  </si>
  <si>
    <t>委任先</t>
  </si>
  <si>
    <t>1）</t>
  </si>
  <si>
    <t>2)</t>
  </si>
  <si>
    <t>「仮使用の認定を申請する建築物等」の欄は、該当するチェックボックスに「レ」マークを</t>
  </si>
  <si>
    <t>入れてください。建築基準法第88条第1項に規定する工作物にうち同法施行令第138条第2項第1号</t>
  </si>
  <si>
    <t>に掲げるものにあっては、「工作物（昇降機）」のチェックボックスに「レ」マークを入れて</t>
  </si>
  <si>
    <t>ください。</t>
  </si>
  <si>
    <t>第一面関係</t>
  </si>
  <si>
    <t>第二面関係</t>
  </si>
  <si>
    <t>建築主、設置者または築造主が2以上のときは、1欄は代表となる建築主、設置者又は築造主に</t>
  </si>
  <si>
    <t>ついて記入し、別紙に他の建築主、設置者又は築造主についてそれぞれ必要な事項を記入して</t>
  </si>
  <si>
    <t>添えてください。</t>
  </si>
  <si>
    <t>建築主、設置者又は築造主からの委任を受けて申請を行う者がいる場合においては、2欄に</t>
  </si>
  <si>
    <t>記入してください。</t>
  </si>
  <si>
    <t>2欄は、代理者が建築士事務所に属しているときは、その名称を書き、建築士事務所に属して</t>
  </si>
  <si>
    <t>4）</t>
  </si>
  <si>
    <t>いないときは、所在地は代理者の住所を書いてください。</t>
  </si>
  <si>
    <t>3欄は、計画変更の確認を受けている場合は直前の計画変更の確認について記載してください。</t>
  </si>
  <si>
    <t>5）</t>
  </si>
  <si>
    <t>4欄は建築物又は工作物（昇降機を除く。）について、5欄は昇降機又は建築設備について</t>
  </si>
  <si>
    <t>仮使用の認定を受けようとする場合に記入してください。</t>
  </si>
  <si>
    <t>6）</t>
  </si>
  <si>
    <t>住居表示が定まっているときは、4欄の「ロ」に記入してください。</t>
  </si>
  <si>
    <t>7）</t>
  </si>
  <si>
    <t>6欄及び9欄は、できるだけ具体的に書いてください。</t>
  </si>
  <si>
    <t>委　　任　　状</t>
  </si>
  <si>
    <t>【ﾌｧｯｸｽ番号】</t>
  </si>
  <si>
    <t>申請者の氏名の記載を自署で行う場合においては、押印を省略することができます。</t>
  </si>
  <si>
    <t>3)</t>
  </si>
  <si>
    <t>※印のある欄は記入しないでください。</t>
  </si>
  <si>
    <t>平成　　　年　　　月　　　　　　日</t>
  </si>
  <si>
    <t>平成　　　　年　　　月　　　　日</t>
  </si>
  <si>
    <t>仮使用期間</t>
  </si>
  <si>
    <t>※消防局意見欄</t>
  </si>
  <si>
    <t>受付</t>
  </si>
  <si>
    <t>消収</t>
  </si>
  <si>
    <t>　　書類審査</t>
  </si>
  <si>
    <t>局</t>
  </si>
  <si>
    <t>署</t>
  </si>
  <si>
    <t>　　現場検査</t>
  </si>
  <si>
    <t>照会</t>
  </si>
  <si>
    <t>回答</t>
  </si>
  <si>
    <t>月</t>
  </si>
  <si>
    <t>意見欄</t>
  </si>
  <si>
    <t>※建設局意見欄（都市計画法第37条承認関係）</t>
  </si>
  <si>
    <t>※受付欄</t>
  </si>
  <si>
    <t>第　　　　　　　         号</t>
  </si>
  <si>
    <t>第　　 　　　 　         号</t>
  </si>
  <si>
    <t>から</t>
  </si>
  <si>
    <t>まで</t>
  </si>
  <si>
    <t>□</t>
  </si>
  <si>
    <t>支障なし</t>
  </si>
  <si>
    <t>□</t>
  </si>
  <si>
    <t>備考</t>
  </si>
  <si>
    <t>　なお、申請に当たっては、建築検査機構株式会社の確認検査業務約款及び確認検査業務手数料</t>
  </si>
  <si>
    <t>規程によることを承諾します。</t>
  </si>
  <si>
    <t>する場合を含む。）の規定により仮使用の認定を申請します。</t>
  </si>
  <si>
    <t>　建築基準法第7条の6第1項第2号（同法第87条の2又は第88条第1項若しくは第2項において準用</t>
  </si>
  <si>
    <t>【10.備考】</t>
  </si>
  <si>
    <t>様</t>
  </si>
  <si>
    <t>　　　　  年 　　 月 　  日</t>
  </si>
  <si>
    <t>　　　  年 　  月 　  日</t>
  </si>
  <si>
    <t>（仮使用部分の延べ床面積）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</si>
</sst>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quot;d&quot;日&quot;;@"/>
    <numFmt numFmtId="189" formatCode="0.00_ "/>
    <numFmt numFmtId="190" formatCode="&quot;¥&quot;#,##0_);[Red]\(&quot;¥&quot;#,##0\)"/>
    <numFmt numFmtId="191" formatCode="#,##0.00_ "/>
    <numFmt numFmtId="192" formatCode="[$-411]ge\.m\.d;@"/>
    <numFmt numFmtId="193" formatCode="#,##0_ "/>
    <numFmt numFmtId="194" formatCode="0_);[Red]\(0\)"/>
    <numFmt numFmtId="195" formatCode="0_ "/>
    <numFmt numFmtId="196" formatCode="yyyy/m/d;@"/>
    <numFmt numFmtId="197" formatCode="#,##0.00_);[Red]\(#,##0.00\)"/>
    <numFmt numFmtId="198" formatCode="0.00_);[Red]\(0.00\)"/>
    <numFmt numFmtId="199" formatCode="&quot;KKK007&quot;00000"/>
    <numFmt numFmtId="200" formatCode="[$]ggge&quot;年&quot;m&quot;月&quot;d&quot;日&quot;;@"/>
    <numFmt numFmtId="201" formatCode="[$-411]gge&quot;年&quot;m&quot;月&quot;d&quot;日&quot;;@"/>
    <numFmt numFmtId="202" formatCode="[$]gge&quot;年&quot;m&quot;月&quot;d&quot;日&quot;;@"/>
  </numFmts>
  <fonts count="53">
    <font>
      <sz val="11"/>
      <name val="ＭＳ Ｐゴシック"/>
      <family val="3"/>
    </font>
    <font>
      <sz val="12"/>
      <name val="ＭＳ 明朝"/>
      <family val="1"/>
    </font>
    <font>
      <sz val="11"/>
      <name val="ＭＳ 明朝"/>
      <family val="1"/>
    </font>
    <font>
      <sz val="6"/>
      <name val="ＭＳ Ｐゴシック"/>
      <family val="3"/>
    </font>
    <font>
      <sz val="13"/>
      <name val="ＭＳ 明朝"/>
      <family val="1"/>
    </font>
    <font>
      <sz val="13"/>
      <name val="ＭＳ Ｐゴシック"/>
      <family val="3"/>
    </font>
    <font>
      <sz val="14"/>
      <name val="ＭＳ 明朝"/>
      <family val="1"/>
    </font>
    <font>
      <sz val="13"/>
      <color indexed="12"/>
      <name val="ＭＳ 明朝"/>
      <family val="1"/>
    </font>
    <font>
      <u val="single"/>
      <sz val="11"/>
      <color indexed="12"/>
      <name val="ＭＳ Ｐゴシック"/>
      <family val="3"/>
    </font>
    <font>
      <u val="single"/>
      <sz val="11"/>
      <color indexed="36"/>
      <name val="ＭＳ Ｐゴシック"/>
      <family val="3"/>
    </font>
    <font>
      <sz val="16"/>
      <name val="ＭＳ 明朝"/>
      <family val="1"/>
    </font>
    <font>
      <sz val="10"/>
      <name val="ＭＳ 明朝"/>
      <family val="1"/>
    </font>
    <font>
      <sz val="10.5"/>
      <name val="ＭＳ 明朝"/>
      <family val="1"/>
    </font>
    <font>
      <sz val="6"/>
      <name val="ＭＳ 明朝"/>
      <family val="1"/>
    </font>
    <font>
      <b/>
      <sz val="12"/>
      <name val="ＭＳ 明朝"/>
      <family val="1"/>
    </font>
    <font>
      <sz val="9"/>
      <name val="ＭＳ 明朝"/>
      <family val="1"/>
    </font>
    <font>
      <b/>
      <sz val="16"/>
      <name val="ＭＳ 明朝"/>
      <family val="1"/>
    </font>
    <font>
      <sz val="12"/>
      <name val="ＭＳ Ｐゴシック"/>
      <family val="3"/>
    </font>
    <font>
      <sz val="12"/>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dotted"/>
      <bottom style="dotted"/>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dotted"/>
      <right>
        <color indexed="63"/>
      </right>
      <top style="dotted"/>
      <bottom style="dotted"/>
    </border>
    <border>
      <left style="dotted"/>
      <right>
        <color indexed="63"/>
      </right>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dotted"/>
      <right>
        <color indexed="63"/>
      </right>
      <top>
        <color indexed="63"/>
      </top>
      <bottom>
        <color indexed="63"/>
      </bottom>
    </border>
    <border>
      <left style="dotted"/>
      <right>
        <color indexed="63"/>
      </right>
      <top>
        <color indexed="63"/>
      </top>
      <bottom style="dotted"/>
    </border>
    <border>
      <left style="thin"/>
      <right>
        <color indexed="63"/>
      </right>
      <top style="hair"/>
      <bottom>
        <color indexed="63"/>
      </bottom>
    </border>
    <border>
      <left style="thin"/>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12" fillId="0" borderId="0">
      <alignment vertical="center"/>
      <protection/>
    </xf>
    <xf numFmtId="0" fontId="9" fillId="0" borderId="0" applyNumberFormat="0" applyFill="0" applyBorder="0" applyAlignment="0" applyProtection="0"/>
    <xf numFmtId="0" fontId="52" fillId="32" borderId="0" applyNumberFormat="0" applyBorder="0" applyAlignment="0" applyProtection="0"/>
  </cellStyleXfs>
  <cellXfs count="191">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10" fillId="0" borderId="0" xfId="0" applyFont="1" applyFill="1" applyAlignment="1">
      <alignment/>
    </xf>
    <xf numFmtId="0" fontId="6" fillId="0" borderId="0" xfId="0" applyFont="1" applyFill="1" applyAlignment="1">
      <alignment/>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4" fillId="0" borderId="0" xfId="0" applyFont="1" applyFill="1" applyBorder="1" applyAlignment="1">
      <alignment/>
    </xf>
    <xf numFmtId="0" fontId="1" fillId="0" borderId="0" xfId="0" applyFont="1" applyFill="1" applyAlignment="1">
      <alignment/>
    </xf>
    <xf numFmtId="0" fontId="11" fillId="0" borderId="0" xfId="0" applyFont="1" applyFill="1" applyAlignment="1">
      <alignment/>
    </xf>
    <xf numFmtId="0" fontId="1" fillId="0" borderId="0" xfId="0" applyFont="1" applyFill="1" applyAlignment="1">
      <alignment horizontal="center" vertical="center"/>
    </xf>
    <xf numFmtId="0" fontId="1" fillId="0" borderId="0" xfId="0" applyFont="1" applyFill="1" applyAlignment="1">
      <alignment horizontal="left" vertical="center"/>
    </xf>
    <xf numFmtId="0" fontId="11" fillId="0" borderId="0" xfId="62" applyFont="1" applyFill="1">
      <alignment vertical="center"/>
      <protection/>
    </xf>
    <xf numFmtId="0" fontId="11" fillId="0" borderId="0" xfId="62" applyFont="1" applyFill="1" applyBorder="1" applyAlignment="1">
      <alignment horizontal="left" vertical="center"/>
      <protection/>
    </xf>
    <xf numFmtId="0" fontId="11" fillId="0" borderId="0" xfId="0" applyFont="1" applyFill="1" applyBorder="1" applyAlignment="1">
      <alignment/>
    </xf>
    <xf numFmtId="0" fontId="11" fillId="0" borderId="15" xfId="0" applyFont="1" applyFill="1" applyBorder="1" applyAlignment="1">
      <alignment/>
    </xf>
    <xf numFmtId="0" fontId="14" fillId="0" borderId="0" xfId="0" applyFont="1" applyAlignment="1">
      <alignment/>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62" applyFont="1" applyFill="1" applyBorder="1">
      <alignment vertical="center"/>
      <protection/>
    </xf>
    <xf numFmtId="0" fontId="11" fillId="0" borderId="0" xfId="62" applyFont="1" applyFill="1" applyAlignment="1">
      <alignment horizontal="left" vertical="center"/>
      <protection/>
    </xf>
    <xf numFmtId="0" fontId="11" fillId="0" borderId="15" xfId="62" applyFont="1" applyFill="1" applyBorder="1">
      <alignment vertical="center"/>
      <protection/>
    </xf>
    <xf numFmtId="0" fontId="12" fillId="0" borderId="0" xfId="61" applyFont="1" applyAlignment="1">
      <alignment vertical="center"/>
      <protection/>
    </xf>
    <xf numFmtId="0" fontId="2" fillId="0" borderId="0" xfId="61" applyFont="1">
      <alignment/>
      <protection/>
    </xf>
    <xf numFmtId="0" fontId="12" fillId="0" borderId="0" xfId="61" applyFont="1" applyFill="1" applyAlignment="1">
      <alignment vertical="center"/>
      <protection/>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Alignment="1">
      <alignment vertical="center"/>
      <protection/>
    </xf>
    <xf numFmtId="0" fontId="4" fillId="0" borderId="10" xfId="0" applyFont="1" applyFill="1" applyBorder="1" applyAlignment="1">
      <alignment/>
    </xf>
    <xf numFmtId="0" fontId="4" fillId="0" borderId="11"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16" xfId="0" applyFont="1" applyFill="1" applyBorder="1" applyAlignment="1">
      <alignment/>
    </xf>
    <xf numFmtId="0" fontId="4" fillId="0" borderId="14" xfId="0" applyFont="1" applyFill="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8" xfId="0" applyFont="1" applyFill="1" applyBorder="1" applyAlignment="1">
      <alignment/>
    </xf>
    <xf numFmtId="0" fontId="4" fillId="0" borderId="15" xfId="0" applyFont="1" applyFill="1" applyBorder="1" applyAlignment="1">
      <alignment/>
    </xf>
    <xf numFmtId="0" fontId="2" fillId="0" borderId="19" xfId="0" applyFont="1" applyFill="1" applyBorder="1" applyAlignment="1">
      <alignment/>
    </xf>
    <xf numFmtId="0" fontId="2" fillId="0" borderId="15" xfId="0" applyFont="1" applyFill="1" applyBorder="1" applyAlignment="1">
      <alignment/>
    </xf>
    <xf numFmtId="0" fontId="2" fillId="0" borderId="20" xfId="0" applyFont="1" applyFill="1" applyBorder="1" applyAlignment="1">
      <alignment/>
    </xf>
    <xf numFmtId="0" fontId="1" fillId="0" borderId="0" xfId="0" applyFont="1" applyFill="1" applyBorder="1" applyAlignment="1">
      <alignment vertical="center"/>
    </xf>
    <xf numFmtId="0" fontId="7" fillId="0" borderId="0" xfId="0" applyFont="1" applyFill="1" applyBorder="1" applyAlignment="1">
      <alignment vertical="center"/>
    </xf>
    <xf numFmtId="0" fontId="4" fillId="0" borderId="12" xfId="0" applyFont="1" applyFill="1" applyBorder="1" applyAlignment="1">
      <alignment vertical="center"/>
    </xf>
    <xf numFmtId="0" fontId="5" fillId="0" borderId="13" xfId="0" applyFont="1" applyFill="1" applyBorder="1" applyAlignment="1">
      <alignment vertical="center"/>
    </xf>
    <xf numFmtId="0" fontId="4" fillId="0" borderId="13"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5" xfId="0" applyFont="1" applyFill="1" applyBorder="1" applyAlignment="1">
      <alignment vertical="center"/>
    </xf>
    <xf numFmtId="0" fontId="4" fillId="0" borderId="20" xfId="0" applyFont="1" applyFill="1" applyBorder="1" applyAlignment="1">
      <alignment vertical="center"/>
    </xf>
    <xf numFmtId="0" fontId="11" fillId="0" borderId="0" xfId="62" applyFont="1" applyFill="1" applyBorder="1" applyAlignment="1">
      <alignment vertical="center"/>
      <protection/>
    </xf>
    <xf numFmtId="0" fontId="11" fillId="0" borderId="0" xfId="62" applyFont="1" applyFill="1" applyAlignment="1">
      <alignment vertical="center"/>
      <protection/>
    </xf>
    <xf numFmtId="0" fontId="11" fillId="0" borderId="15" xfId="62" applyFont="1" applyFill="1" applyBorder="1" applyAlignment="1">
      <alignment vertical="center"/>
      <protection/>
    </xf>
    <xf numFmtId="0" fontId="11" fillId="0" borderId="13" xfId="62" applyFont="1" applyFill="1" applyBorder="1">
      <alignment vertical="center"/>
      <protection/>
    </xf>
    <xf numFmtId="0" fontId="11" fillId="0" borderId="13" xfId="62" applyFont="1" applyFill="1" applyBorder="1" applyAlignment="1">
      <alignment vertical="center"/>
      <protection/>
    </xf>
    <xf numFmtId="0" fontId="11" fillId="0" borderId="0" xfId="62" applyFont="1" applyFill="1" applyBorder="1" applyAlignment="1">
      <alignment vertical="center" shrinkToFit="1"/>
      <protection/>
    </xf>
    <xf numFmtId="0" fontId="0" fillId="0" borderId="0" xfId="0" applyFill="1" applyBorder="1" applyAlignment="1">
      <alignment vertical="center" shrinkToFit="1"/>
    </xf>
    <xf numFmtId="0" fontId="2" fillId="0" borderId="0" xfId="61" applyNumberFormat="1" applyFont="1" applyFill="1" applyAlignment="1">
      <alignment/>
      <protection/>
    </xf>
    <xf numFmtId="0" fontId="2" fillId="0" borderId="0" xfId="61" applyFont="1" applyFill="1" applyAlignment="1">
      <alignment vertical="center"/>
      <protection/>
    </xf>
    <xf numFmtId="0" fontId="2" fillId="0" borderId="13" xfId="61" applyFont="1" applyBorder="1">
      <alignment/>
      <protection/>
    </xf>
    <xf numFmtId="0" fontId="2" fillId="0" borderId="16" xfId="61" applyFont="1" applyBorder="1">
      <alignment/>
      <protection/>
    </xf>
    <xf numFmtId="0" fontId="2" fillId="0" borderId="0" xfId="61" applyFont="1" applyBorder="1">
      <alignment/>
      <protection/>
    </xf>
    <xf numFmtId="0" fontId="2" fillId="0" borderId="18" xfId="61" applyFont="1" applyBorder="1">
      <alignment/>
      <protection/>
    </xf>
    <xf numFmtId="0" fontId="2" fillId="0" borderId="15" xfId="61" applyFont="1" applyBorder="1">
      <alignment/>
      <protection/>
    </xf>
    <xf numFmtId="0" fontId="2" fillId="0" borderId="20" xfId="61" applyFont="1" applyBorder="1">
      <alignment/>
      <protection/>
    </xf>
    <xf numFmtId="0" fontId="2" fillId="0" borderId="12" xfId="61" applyFont="1" applyBorder="1">
      <alignment/>
      <protection/>
    </xf>
    <xf numFmtId="0" fontId="2" fillId="0" borderId="17" xfId="61" applyFont="1" applyBorder="1">
      <alignment/>
      <protection/>
    </xf>
    <xf numFmtId="0" fontId="2" fillId="0" borderId="19" xfId="61" applyFont="1" applyBorder="1">
      <alignment/>
      <protection/>
    </xf>
    <xf numFmtId="0" fontId="2" fillId="0" borderId="21" xfId="61" applyFont="1" applyBorder="1">
      <alignment/>
      <protection/>
    </xf>
    <xf numFmtId="0" fontId="2" fillId="0" borderId="22" xfId="61" applyFont="1" applyBorder="1">
      <alignment/>
      <protection/>
    </xf>
    <xf numFmtId="0" fontId="2" fillId="0" borderId="23" xfId="61" applyFont="1" applyBorder="1">
      <alignment/>
      <protection/>
    </xf>
    <xf numFmtId="0" fontId="2" fillId="0" borderId="24" xfId="61" applyFont="1" applyBorder="1">
      <alignment/>
      <protection/>
    </xf>
    <xf numFmtId="0" fontId="2" fillId="0" borderId="0" xfId="61" applyFont="1" applyFill="1" applyAlignment="1">
      <alignment/>
      <protection/>
    </xf>
    <xf numFmtId="0" fontId="16" fillId="0" borderId="0" xfId="61" applyFont="1" applyAlignment="1">
      <alignment horizontal="center" vertical="center"/>
      <protection/>
    </xf>
    <xf numFmtId="0" fontId="11" fillId="0" borderId="25" xfId="62" applyFont="1" applyFill="1" applyBorder="1" applyAlignment="1">
      <alignment vertical="center"/>
      <protection/>
    </xf>
    <xf numFmtId="0" fontId="11" fillId="0" borderId="26" xfId="62" applyFont="1" applyFill="1" applyBorder="1" applyAlignment="1">
      <alignment vertical="center"/>
      <protection/>
    </xf>
    <xf numFmtId="0" fontId="2" fillId="0" borderId="0" xfId="0"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0" fillId="0" borderId="19" xfId="0" applyFont="1" applyBorder="1" applyAlignment="1">
      <alignment vertical="top" textRotation="255"/>
    </xf>
    <xf numFmtId="0" fontId="2" fillId="0" borderId="13"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17" fillId="0" borderId="0" xfId="0" applyFont="1" applyFill="1" applyAlignment="1">
      <alignment vertical="center"/>
    </xf>
    <xf numFmtId="0" fontId="1" fillId="0" borderId="15" xfId="0" applyFont="1" applyFill="1" applyBorder="1" applyAlignment="1">
      <alignment vertical="center"/>
    </xf>
    <xf numFmtId="0" fontId="1" fillId="0" borderId="0"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1" fillId="0" borderId="16" xfId="0" applyFont="1" applyFill="1" applyBorder="1" applyAlignment="1">
      <alignment/>
    </xf>
    <xf numFmtId="0" fontId="1" fillId="0" borderId="14" xfId="0"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5" xfId="0" applyFont="1" applyFill="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7" fillId="0" borderId="13"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2" fillId="0" borderId="23" xfId="0" applyFont="1" applyFill="1" applyBorder="1" applyAlignment="1">
      <alignment/>
    </xf>
    <xf numFmtId="0" fontId="0" fillId="0" borderId="0" xfId="0" applyFont="1" applyBorder="1" applyAlignment="1">
      <alignment/>
    </xf>
    <xf numFmtId="0" fontId="0" fillId="0" borderId="17" xfId="0" applyFont="1" applyBorder="1" applyAlignment="1">
      <alignment vertical="top" textRotation="255"/>
    </xf>
    <xf numFmtId="0" fontId="2" fillId="0" borderId="18"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horizontal="center" vertical="center"/>
    </xf>
    <xf numFmtId="0" fontId="2" fillId="0" borderId="13" xfId="0" applyFont="1" applyFill="1" applyBorder="1" applyAlignment="1">
      <alignment/>
    </xf>
    <xf numFmtId="0" fontId="0" fillId="0" borderId="13" xfId="0" applyFont="1" applyBorder="1" applyAlignment="1">
      <alignment/>
    </xf>
    <xf numFmtId="0" fontId="2" fillId="0" borderId="17" xfId="0" applyFont="1" applyFill="1" applyBorder="1" applyAlignment="1">
      <alignment/>
    </xf>
    <xf numFmtId="0" fontId="2" fillId="0" borderId="19" xfId="0" applyFont="1" applyFill="1" applyBorder="1" applyAlignment="1">
      <alignment/>
    </xf>
    <xf numFmtId="0" fontId="2" fillId="0" borderId="15" xfId="0" applyFont="1" applyFill="1" applyBorder="1" applyAlignment="1">
      <alignment/>
    </xf>
    <xf numFmtId="0" fontId="2" fillId="0" borderId="20" xfId="0" applyFont="1" applyFill="1" applyBorder="1" applyAlignment="1">
      <alignment/>
    </xf>
    <xf numFmtId="0" fontId="0" fillId="0" borderId="12" xfId="0" applyFont="1" applyBorder="1" applyAlignment="1">
      <alignment/>
    </xf>
    <xf numFmtId="0" fontId="2" fillId="0" borderId="16" xfId="0" applyFont="1" applyFill="1" applyBorder="1" applyAlignment="1">
      <alignment/>
    </xf>
    <xf numFmtId="0" fontId="0" fillId="0" borderId="17" xfId="0" applyFont="1" applyBorder="1" applyAlignment="1">
      <alignment/>
    </xf>
    <xf numFmtId="0" fontId="0" fillId="0" borderId="19"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18" xfId="0" applyFont="1" applyBorder="1" applyAlignment="1">
      <alignment/>
    </xf>
    <xf numFmtId="0" fontId="2" fillId="0" borderId="28" xfId="0" applyFont="1" applyFill="1" applyBorder="1" applyAlignment="1">
      <alignment/>
    </xf>
    <xf numFmtId="0" fontId="2" fillId="0" borderId="29" xfId="0" applyFont="1" applyFill="1" applyBorder="1" applyAlignment="1">
      <alignment/>
    </xf>
    <xf numFmtId="0" fontId="2" fillId="0" borderId="25" xfId="0" applyFont="1" applyFill="1" applyBorder="1" applyAlignment="1">
      <alignment vertical="center"/>
    </xf>
    <xf numFmtId="0" fontId="2" fillId="0" borderId="30" xfId="0" applyFont="1" applyFill="1" applyBorder="1" applyAlignment="1">
      <alignment/>
    </xf>
    <xf numFmtId="0" fontId="2" fillId="0" borderId="26" xfId="0" applyFont="1" applyFill="1" applyBorder="1" applyAlignment="1">
      <alignment/>
    </xf>
    <xf numFmtId="0" fontId="0" fillId="0" borderId="31" xfId="0" applyFont="1" applyBorder="1" applyAlignment="1">
      <alignment/>
    </xf>
    <xf numFmtId="0" fontId="0" fillId="0" borderId="32" xfId="0" applyFont="1" applyBorder="1" applyAlignment="1">
      <alignment/>
    </xf>
    <xf numFmtId="0" fontId="2" fillId="0" borderId="30"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7" fillId="0" borderId="31" xfId="0" applyFont="1" applyFill="1" applyBorder="1" applyAlignment="1">
      <alignment vertical="center"/>
    </xf>
    <xf numFmtId="0" fontId="4" fillId="0" borderId="0" xfId="0" applyFont="1" applyFill="1" applyAlignment="1">
      <alignment shrinkToFit="1"/>
    </xf>
    <xf numFmtId="0" fontId="2" fillId="0" borderId="12" xfId="0" applyFont="1" applyFill="1" applyBorder="1" applyAlignment="1">
      <alignment vertical="top" textRotation="255"/>
    </xf>
    <xf numFmtId="0" fontId="0" fillId="0" borderId="17" xfId="0" applyFont="1" applyBorder="1" applyAlignment="1">
      <alignment vertical="top" textRotation="255"/>
    </xf>
    <xf numFmtId="0" fontId="0" fillId="0" borderId="19" xfId="0" applyFont="1" applyBorder="1" applyAlignment="1">
      <alignment vertical="top" textRotation="255"/>
    </xf>
    <xf numFmtId="0" fontId="18" fillId="0" borderId="31" xfId="0" applyFont="1" applyFill="1" applyBorder="1" applyAlignment="1">
      <alignment vertical="center"/>
    </xf>
    <xf numFmtId="0" fontId="1" fillId="0" borderId="0" xfId="0" applyFont="1" applyFill="1" applyAlignment="1">
      <alignment shrinkToFit="1"/>
    </xf>
    <xf numFmtId="188" fontId="1" fillId="0" borderId="0" xfId="0" applyNumberFormat="1" applyFont="1" applyFill="1" applyBorder="1" applyAlignment="1">
      <alignment horizontal="center" vertical="center"/>
    </xf>
    <xf numFmtId="0" fontId="11" fillId="0" borderId="31" xfId="62" applyFont="1" applyFill="1" applyBorder="1" applyAlignment="1">
      <alignment horizontal="left" vertical="center"/>
      <protection/>
    </xf>
    <xf numFmtId="0" fontId="11" fillId="0" borderId="0" xfId="62" applyFont="1" applyFill="1" applyBorder="1" applyAlignment="1">
      <alignment vertical="center"/>
      <protection/>
    </xf>
    <xf numFmtId="0" fontId="0" fillId="0" borderId="0" xfId="0" applyAlignment="1">
      <alignment vertical="center"/>
    </xf>
    <xf numFmtId="0" fontId="11" fillId="0" borderId="31" xfId="62" applyFont="1" applyFill="1" applyBorder="1" applyAlignment="1">
      <alignment horizontal="center" vertical="center"/>
      <protection/>
    </xf>
    <xf numFmtId="0" fontId="1" fillId="0" borderId="0" xfId="0" applyFont="1" applyFill="1" applyAlignment="1">
      <alignment horizontal="center"/>
    </xf>
    <xf numFmtId="0" fontId="11" fillId="0" borderId="25" xfId="62" applyFont="1" applyFill="1" applyBorder="1" applyAlignment="1">
      <alignment horizontal="left" vertical="center"/>
      <protection/>
    </xf>
    <xf numFmtId="0" fontId="11" fillId="0" borderId="11" xfId="62" applyFont="1" applyFill="1" applyBorder="1" applyAlignment="1">
      <alignment vertical="center"/>
      <protection/>
    </xf>
    <xf numFmtId="0" fontId="0" fillId="0" borderId="11" xfId="0" applyBorder="1" applyAlignment="1">
      <alignment vertical="center"/>
    </xf>
    <xf numFmtId="0" fontId="11" fillId="0" borderId="26" xfId="62" applyFont="1" applyFill="1" applyBorder="1" applyAlignment="1">
      <alignment horizontal="left" vertical="center"/>
      <protection/>
    </xf>
    <xf numFmtId="0" fontId="11" fillId="0" borderId="0" xfId="62" applyFont="1" applyFill="1" applyAlignment="1">
      <alignment horizontal="center" vertical="center"/>
      <protection/>
    </xf>
    <xf numFmtId="0" fontId="11" fillId="0" borderId="0" xfId="62" applyFont="1" applyFill="1" applyBorder="1" applyAlignment="1">
      <alignment horizontal="center" vertical="center"/>
      <protection/>
    </xf>
    <xf numFmtId="0" fontId="2" fillId="0" borderId="17"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3" xfId="61" applyFont="1" applyBorder="1" applyAlignment="1">
      <alignment horizontal="center" vertical="center"/>
      <protection/>
    </xf>
    <xf numFmtId="0" fontId="16" fillId="0" borderId="0" xfId="61" applyFont="1" applyAlignment="1">
      <alignment horizontal="center" vertical="center"/>
      <protection/>
    </xf>
    <xf numFmtId="0" fontId="12" fillId="0" borderId="0" xfId="61" applyFont="1" applyAlignment="1">
      <alignment horizontal="center" vertical="center"/>
      <protection/>
    </xf>
    <xf numFmtId="0" fontId="2" fillId="0" borderId="12" xfId="61" applyFont="1" applyBorder="1" applyAlignment="1">
      <alignment horizontal="center"/>
      <protection/>
    </xf>
    <xf numFmtId="0" fontId="2" fillId="0" borderId="13" xfId="61" applyFont="1" applyBorder="1" applyAlignment="1">
      <alignment horizontal="center"/>
      <protection/>
    </xf>
    <xf numFmtId="0" fontId="15" fillId="0" borderId="17" xfId="61" applyFont="1" applyBorder="1" applyAlignment="1">
      <alignment horizontal="center"/>
      <protection/>
    </xf>
    <xf numFmtId="0" fontId="15" fillId="0" borderId="0" xfId="61" applyFont="1" applyBorder="1" applyAlignment="1">
      <alignment horizontal="center"/>
      <protection/>
    </xf>
    <xf numFmtId="0" fontId="2" fillId="0" borderId="16"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36"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委任状PC" xfId="61"/>
    <cellStyle name="標準_確認申請書（建築物）PC1" xfId="62"/>
    <cellStyle name="Followed Hyperlink" xfId="63"/>
    <cellStyle name="良い" xfId="64"/>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001\kkk\&#21508;&#12497;&#12465;&#12483;&#12488;\K00300000&#20837;&#21147;&#30011;&#387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iroki%20yamamoto\Downloads\KKK&#30906;&#35469;&#30003;&#35531;&#26360;&#65288;&#24314;&#31689;&#29289;&#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iroki%20yamamoto\Downloads\KKK&#30906;&#35469;&#30003;&#35531;&#65288;&#24314;&#31689;&#29289;&#65289;P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001\kkk\&#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同白"/>
      <sheetName val="訂白"/>
      <sheetName val="済白"/>
      <sheetName val="領白"/>
      <sheetName val="受白"/>
      <sheetName val="中受白"/>
      <sheetName val="完受白"/>
      <sheetName val="ﾏ"/>
      <sheetName val="工報"/>
      <sheetName val="工済"/>
      <sheetName val="昇済"/>
      <sheetName val="昇報"/>
      <sheetName val="受付"/>
      <sheetName val="領"/>
      <sheetName val="領代"/>
      <sheetName val="受"/>
      <sheetName val="仮受"/>
      <sheetName val="報"/>
      <sheetName val="済"/>
      <sheetName val="同"/>
      <sheetName val="送"/>
      <sheetName val="通"/>
      <sheetName val="保"/>
      <sheetName val="止"/>
      <sheetName val="中受"/>
      <sheetName val="中通"/>
      <sheetName val="中合"/>
      <sheetName val="中報"/>
      <sheetName val="完受"/>
      <sheetName val="完通"/>
      <sheetName val="完済"/>
      <sheetName val="完報"/>
      <sheetName val="完済昇"/>
      <sheetName val="完報昇"/>
      <sheetName val="工完済"/>
      <sheetName val="工完報"/>
      <sheetName val="リスト"/>
      <sheetName val="料金表"/>
      <sheetName val="完通昇"/>
    </sheetNames>
    <sheetDataSet>
      <sheetData sheetId="36">
        <row r="3">
          <cell r="B3" t="str">
            <v>RC造</v>
          </cell>
          <cell r="C3" t="str">
            <v>確認</v>
          </cell>
          <cell r="D3" t="str">
            <v>新規</v>
          </cell>
          <cell r="E3" t="str">
            <v>建築物</v>
          </cell>
          <cell r="F3" t="str">
            <v>FD有</v>
          </cell>
          <cell r="G3" t="str">
            <v>一戸建住宅</v>
          </cell>
          <cell r="H3" t="str">
            <v>新築</v>
          </cell>
          <cell r="I3" t="str">
            <v>大</v>
          </cell>
          <cell r="J3" t="str">
            <v>村 井 浩 二</v>
          </cell>
          <cell r="K3">
            <v>1</v>
          </cell>
          <cell r="L3" t="str">
            <v>基礎工事</v>
          </cell>
          <cell r="M3" t="str">
            <v>中間1</v>
          </cell>
          <cell r="N3" t="str">
            <v>意見書有</v>
          </cell>
          <cell r="O3" t="str">
            <v>建築検査機構株式会社</v>
          </cell>
          <cell r="P3" t="str">
            <v>合格</v>
          </cell>
          <cell r="Q3" t="str">
            <v>一般物件</v>
          </cell>
          <cell r="R3" t="str">
            <v>建築物(一般）</v>
          </cell>
          <cell r="S3" t="str">
            <v>要</v>
          </cell>
          <cell r="T3" t="str">
            <v>大阪市</v>
          </cell>
          <cell r="U3" t="str">
            <v>エレベ－タ－</v>
          </cell>
          <cell r="V3" t="str">
            <v>乗用</v>
          </cell>
        </row>
        <row r="4">
          <cell r="B4" t="str">
            <v>S造</v>
          </cell>
          <cell r="C4" t="str">
            <v>検査</v>
          </cell>
          <cell r="D4" t="str">
            <v>計画変更</v>
          </cell>
          <cell r="E4" t="str">
            <v>工作物</v>
          </cell>
          <cell r="F4" t="str">
            <v>FD無</v>
          </cell>
          <cell r="G4" t="str">
            <v>一戸建住宅（車庫付）</v>
          </cell>
          <cell r="H4" t="str">
            <v>増築</v>
          </cell>
          <cell r="I4" t="str">
            <v>小</v>
          </cell>
          <cell r="J4" t="str">
            <v>岸 本 義 夫</v>
          </cell>
          <cell r="K4">
            <v>2</v>
          </cell>
          <cell r="L4" t="str">
            <v>3階床工事</v>
          </cell>
          <cell r="M4" t="str">
            <v>中間2</v>
          </cell>
          <cell r="N4" t="str">
            <v>意見書無</v>
          </cell>
          <cell r="O4" t="str">
            <v>大阪市</v>
          </cell>
          <cell r="P4" t="str">
            <v>不合格</v>
          </cell>
          <cell r="Q4" t="str">
            <v>許可物件</v>
          </cell>
          <cell r="R4" t="str">
            <v>建築設備(昇降機）</v>
          </cell>
          <cell r="T4" t="str">
            <v>豊中市</v>
          </cell>
          <cell r="U4" t="str">
            <v>ホ－ムエレベ－タ－</v>
          </cell>
          <cell r="V4" t="str">
            <v>荷物用</v>
          </cell>
        </row>
        <row r="5">
          <cell r="B5" t="str">
            <v>木造</v>
          </cell>
          <cell r="C5" t="str">
            <v>他業</v>
          </cell>
          <cell r="D5" t="str">
            <v>計画変更</v>
          </cell>
          <cell r="E5" t="str">
            <v>建築設備</v>
          </cell>
          <cell r="G5" t="str">
            <v>店舗付一戸建住宅</v>
          </cell>
          <cell r="H5" t="str">
            <v>改築</v>
          </cell>
          <cell r="I5" t="str">
            <v>　</v>
          </cell>
          <cell r="J5" t="str">
            <v>坂 上 昌 夫</v>
          </cell>
          <cell r="K5">
            <v>3</v>
          </cell>
          <cell r="L5" t="str">
            <v>最上階床工事</v>
          </cell>
          <cell r="M5" t="str">
            <v>完了（中無）</v>
          </cell>
          <cell r="O5" t="str">
            <v>大阪確認検査（株）</v>
          </cell>
          <cell r="R5" t="str">
            <v>建築設備(昇降機以外）</v>
          </cell>
          <cell r="T5" t="str">
            <v>茨木市</v>
          </cell>
          <cell r="U5" t="str">
            <v>小荷物専用昇降機</v>
          </cell>
          <cell r="V5" t="str">
            <v>乗用＆車椅子用</v>
          </cell>
        </row>
        <row r="6">
          <cell r="B6" t="str">
            <v>木+S造</v>
          </cell>
          <cell r="D6" t="str">
            <v>計画変更</v>
          </cell>
          <cell r="E6" t="str">
            <v>　</v>
          </cell>
          <cell r="G6" t="str">
            <v>店舗付一戸建住宅（車庫付）</v>
          </cell>
          <cell r="H6" t="str">
            <v>移転</v>
          </cell>
          <cell r="J6" t="str">
            <v>伊 藤 敬 祐</v>
          </cell>
          <cell r="K6">
            <v>4</v>
          </cell>
          <cell r="L6" t="str">
            <v>屋根工事</v>
          </cell>
          <cell r="M6" t="str">
            <v>完了（中有）</v>
          </cell>
          <cell r="O6" t="str">
            <v>日本ＥＲＩ（株）</v>
          </cell>
          <cell r="R6" t="str">
            <v>建築設備(小荷物運搬EV）</v>
          </cell>
          <cell r="T6" t="str">
            <v>枚方市</v>
          </cell>
          <cell r="U6" t="str">
            <v>　</v>
          </cell>
          <cell r="V6" t="str">
            <v>小荷物運搬用</v>
          </cell>
        </row>
        <row r="7">
          <cell r="B7" t="str">
            <v>木+RC造</v>
          </cell>
          <cell r="D7" t="str">
            <v>　</v>
          </cell>
          <cell r="E7" t="str">
            <v>　</v>
          </cell>
          <cell r="G7" t="str">
            <v>共同住宅</v>
          </cell>
          <cell r="H7" t="str">
            <v>用途変更</v>
          </cell>
          <cell r="O7" t="str">
            <v>（財）日本建築センタ－</v>
          </cell>
          <cell r="R7" t="str">
            <v>工作物（昇降機）</v>
          </cell>
          <cell r="T7" t="str">
            <v>守口市</v>
          </cell>
        </row>
        <row r="8">
          <cell r="B8" t="str">
            <v>RC+S造</v>
          </cell>
          <cell r="E8" t="str">
            <v>　</v>
          </cell>
          <cell r="G8" t="str">
            <v>共同住宅（店舗付）</v>
          </cell>
          <cell r="O8" t="str">
            <v>（財）大阪建築防災センタ－</v>
          </cell>
          <cell r="R8" t="str">
            <v>工作物（法88条1）</v>
          </cell>
          <cell r="T8" t="str">
            <v>高槻市</v>
          </cell>
        </row>
        <row r="9">
          <cell r="B9" t="str">
            <v>S+RC造</v>
          </cell>
          <cell r="E9" t="str">
            <v>　</v>
          </cell>
          <cell r="G9" t="str">
            <v>事務所</v>
          </cell>
          <cell r="O9" t="str">
            <v>（財）日本建築総合試験所</v>
          </cell>
          <cell r="R9" t="str">
            <v>工作物（法88条2）</v>
          </cell>
          <cell r="T9" t="str">
            <v>門真市</v>
          </cell>
        </row>
        <row r="10">
          <cell r="B10" t="str">
            <v>SRC造</v>
          </cell>
          <cell r="E10" t="str">
            <v>　</v>
          </cell>
          <cell r="G10" t="str">
            <v>事務所（店舗付）</v>
          </cell>
          <cell r="O10" t="str">
            <v>（財）建築技術協会</v>
          </cell>
          <cell r="T10" t="str">
            <v>大東市</v>
          </cell>
        </row>
        <row r="11">
          <cell r="B11" t="str">
            <v>　</v>
          </cell>
          <cell r="G11" t="str">
            <v>店舗（日用品）</v>
          </cell>
          <cell r="O11" t="str">
            <v>（株）西日本住宅評価センタ－</v>
          </cell>
          <cell r="T11" t="str">
            <v>四条畷市</v>
          </cell>
        </row>
        <row r="12">
          <cell r="B12" t="str">
            <v>　</v>
          </cell>
          <cell r="G12" t="str">
            <v>飲食店</v>
          </cell>
          <cell r="O12" t="str">
            <v>（株）日本確認検査センタ－</v>
          </cell>
          <cell r="T12" t="str">
            <v>八尾市</v>
          </cell>
        </row>
        <row r="13">
          <cell r="B13" t="str">
            <v>　</v>
          </cell>
          <cell r="G13" t="str">
            <v>料理店</v>
          </cell>
          <cell r="O13" t="str">
            <v>（株）確認検査機構アネックス</v>
          </cell>
          <cell r="T13" t="str">
            <v>堺市</v>
          </cell>
        </row>
        <row r="14">
          <cell r="B14" t="str">
            <v>　</v>
          </cell>
          <cell r="G14" t="str">
            <v>喫茶店</v>
          </cell>
          <cell r="O14" t="str">
            <v>（有）国際確認検査センタ－</v>
          </cell>
          <cell r="T14" t="str">
            <v>箕面市</v>
          </cell>
        </row>
        <row r="15">
          <cell r="B15" t="str">
            <v>　</v>
          </cell>
          <cell r="G15" t="str">
            <v>倉庫業を営まない倉庫</v>
          </cell>
          <cell r="O15" t="str">
            <v>ユ－ロベリタスジャパン（株）</v>
          </cell>
          <cell r="T15" t="str">
            <v>池田市</v>
          </cell>
        </row>
        <row r="16">
          <cell r="G16" t="str">
            <v>倉庫業を営なむ倉庫</v>
          </cell>
          <cell r="O16" t="str">
            <v>　</v>
          </cell>
          <cell r="T16" t="str">
            <v>交野市</v>
          </cell>
        </row>
        <row r="17">
          <cell r="G17" t="str">
            <v>自動車車庫</v>
          </cell>
          <cell r="T17" t="str">
            <v>摂津市</v>
          </cell>
        </row>
        <row r="18">
          <cell r="T18" t="str">
            <v>吹田市</v>
          </cell>
        </row>
        <row r="19">
          <cell r="T19" t="str">
            <v>寝屋川市</v>
          </cell>
        </row>
        <row r="20">
          <cell r="T20" t="str">
            <v>東大阪市</v>
          </cell>
        </row>
        <row r="21">
          <cell r="T21" t="str">
            <v>柏原市</v>
          </cell>
        </row>
        <row r="22">
          <cell r="T22" t="str">
            <v>松原市</v>
          </cell>
        </row>
        <row r="23">
          <cell r="T23" t="str">
            <v>藤井寺市</v>
          </cell>
        </row>
        <row r="24">
          <cell r="T24" t="str">
            <v>羽曳野市</v>
          </cell>
        </row>
        <row r="25">
          <cell r="T25" t="str">
            <v>富田林市</v>
          </cell>
        </row>
        <row r="26">
          <cell r="T26" t="str">
            <v>大阪狭山市</v>
          </cell>
        </row>
        <row r="27">
          <cell r="T27" t="str">
            <v>河内長野市</v>
          </cell>
        </row>
        <row r="28">
          <cell r="T28" t="str">
            <v>高石市</v>
          </cell>
        </row>
        <row r="29">
          <cell r="T29" t="str">
            <v>泉大津市</v>
          </cell>
        </row>
        <row r="30">
          <cell r="T30" t="str">
            <v>和泉市</v>
          </cell>
        </row>
        <row r="31">
          <cell r="T31" t="str">
            <v>岸和田市</v>
          </cell>
        </row>
        <row r="32">
          <cell r="T32" t="str">
            <v>貝塚市</v>
          </cell>
        </row>
        <row r="33">
          <cell r="T33" t="str">
            <v>泉佐野市</v>
          </cell>
        </row>
        <row r="34">
          <cell r="T34" t="str">
            <v>泉南市</v>
          </cell>
        </row>
        <row r="35">
          <cell r="T35" t="str">
            <v>能勢町</v>
          </cell>
        </row>
        <row r="36">
          <cell r="T36" t="str">
            <v>豊能町</v>
          </cell>
        </row>
        <row r="37">
          <cell r="T37" t="str">
            <v>島本町</v>
          </cell>
        </row>
        <row r="38">
          <cell r="T38" t="str">
            <v>美原町</v>
          </cell>
        </row>
        <row r="39">
          <cell r="T39" t="str">
            <v>太子町</v>
          </cell>
        </row>
        <row r="40">
          <cell r="T40" t="str">
            <v>河南町</v>
          </cell>
        </row>
        <row r="41">
          <cell r="T41" t="str">
            <v>千早赤阪村</v>
          </cell>
        </row>
        <row r="42">
          <cell r="T42" t="str">
            <v>忠岡町</v>
          </cell>
        </row>
        <row r="43">
          <cell r="T43" t="str">
            <v>熊取町</v>
          </cell>
        </row>
        <row r="44">
          <cell r="T44" t="str">
            <v>田尻町</v>
          </cell>
        </row>
        <row r="45">
          <cell r="T45" t="str">
            <v>阪南市</v>
          </cell>
        </row>
        <row r="46">
          <cell r="T46" t="str">
            <v>岬町</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面"/>
      <sheetName val="1面 (2)"/>
      <sheetName val="変1面"/>
      <sheetName val="変1面 (2)"/>
      <sheetName val="2面"/>
      <sheetName val="3面"/>
      <sheetName val="4面"/>
      <sheetName val="5面"/>
      <sheetName val="new工届"/>
      <sheetName val="new工届 (2)"/>
      <sheetName val="概表"/>
      <sheetName val="概裏"/>
      <sheetName val="概表府"/>
      <sheetName val="概裏府"/>
      <sheetName val="委任状"/>
      <sheetName val="監選"/>
      <sheetName val="受付"/>
      <sheetName val="リスト"/>
      <sheetName val="注意工届"/>
      <sheetName val="注意確"/>
      <sheetName val="工届"/>
      <sheetName val="工届2"/>
      <sheetName val="大阪市概"/>
      <sheetName val="大阪市概2"/>
      <sheetName val="大阪市概3Ａ4"/>
      <sheetName val="概表府 "/>
      <sheetName val="概追加"/>
    </sheetNames>
    <sheetDataSet>
      <sheetData sheetId="17">
        <row r="3">
          <cell r="B3" t="str">
            <v>□</v>
          </cell>
        </row>
        <row r="4">
          <cell r="B4"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面"/>
      <sheetName val="変1面"/>
      <sheetName val="2面"/>
      <sheetName val="3面"/>
      <sheetName val="4面"/>
      <sheetName val="5面"/>
      <sheetName val="工届"/>
      <sheetName val="概表"/>
      <sheetName val="概裏"/>
      <sheetName val="概表府"/>
      <sheetName val="概裏府"/>
      <sheetName val="委任状"/>
      <sheetName val="監選"/>
      <sheetName val="受付"/>
      <sheetName val="リスト"/>
      <sheetName val="注意確"/>
      <sheetName val="注意工届"/>
    </sheetNames>
    <sheetDataSet>
      <sheetData sheetId="14">
        <row r="3">
          <cell r="B3" t="str">
            <v>□</v>
          </cell>
        </row>
        <row r="4">
          <cell r="B4"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J46"/>
  <sheetViews>
    <sheetView tabSelected="1" view="pageBreakPreview" zoomScaleNormal="75" zoomScaleSheetLayoutView="100" zoomScalePageLayoutView="0" workbookViewId="0" topLeftCell="A1">
      <selection activeCell="P11" sqref="P11"/>
    </sheetView>
  </sheetViews>
  <sheetFormatPr defaultColWidth="3.375" defaultRowHeight="13.5"/>
  <cols>
    <col min="1" max="26" width="3.375" style="5" customWidth="1"/>
    <col min="27" max="31" width="3.25390625" style="5" customWidth="1"/>
    <col min="32" max="16384" width="3.375" style="5" customWidth="1"/>
  </cols>
  <sheetData>
    <row r="1" spans="2:34" s="18" customFormat="1" ht="19.5" customHeight="1">
      <c r="B1" s="27" t="s">
        <v>54</v>
      </c>
      <c r="D1" s="28"/>
      <c r="E1" s="28"/>
      <c r="F1" s="29"/>
      <c r="G1" s="29" t="s">
        <v>55</v>
      </c>
      <c r="H1" s="27"/>
      <c r="I1" s="27"/>
      <c r="J1" s="27"/>
      <c r="K1" s="27"/>
      <c r="L1" s="27"/>
      <c r="M1" s="27"/>
      <c r="N1" s="27"/>
      <c r="O1" s="27"/>
      <c r="P1" s="27"/>
      <c r="Q1" s="27"/>
      <c r="R1" s="27"/>
      <c r="S1" s="27"/>
      <c r="T1" s="27"/>
      <c r="U1" s="27"/>
      <c r="V1" s="27"/>
      <c r="W1" s="27"/>
      <c r="X1" s="27"/>
      <c r="Y1" s="27"/>
      <c r="Z1" s="27"/>
      <c r="AA1" s="27"/>
      <c r="AB1" s="27"/>
      <c r="AC1" s="27"/>
      <c r="AD1" s="27"/>
      <c r="AE1" s="27"/>
      <c r="AF1" s="27"/>
      <c r="AG1" s="27"/>
      <c r="AH1" s="7"/>
    </row>
    <row r="2" spans="1:34" s="18" customFormat="1" ht="19.5" customHeight="1">
      <c r="A2" s="7"/>
      <c r="B2" s="20"/>
      <c r="C2" s="20"/>
      <c r="D2" s="20"/>
      <c r="E2" s="20"/>
      <c r="F2" s="21"/>
      <c r="G2" s="20"/>
      <c r="H2" s="7"/>
      <c r="I2" s="7"/>
      <c r="J2" s="7"/>
      <c r="K2" s="7"/>
      <c r="L2" s="7"/>
      <c r="M2" s="7"/>
      <c r="N2" s="7"/>
      <c r="O2" s="7"/>
      <c r="P2" s="7"/>
      <c r="Q2" s="7"/>
      <c r="R2" s="7"/>
      <c r="S2" s="7"/>
      <c r="T2" s="7"/>
      <c r="U2" s="7"/>
      <c r="V2" s="7"/>
      <c r="W2" s="7"/>
      <c r="X2" s="7"/>
      <c r="Y2" s="7"/>
      <c r="Z2" s="7"/>
      <c r="AA2" s="7"/>
      <c r="AB2" s="7"/>
      <c r="AC2" s="7"/>
      <c r="AD2" s="7"/>
      <c r="AE2" s="7"/>
      <c r="AF2" s="7"/>
      <c r="AG2" s="7"/>
      <c r="AH2" s="7"/>
    </row>
    <row r="3" spans="1:34" s="18" customFormat="1" ht="19.5" customHeight="1">
      <c r="A3" s="7"/>
      <c r="B3" s="20"/>
      <c r="C3" s="20"/>
      <c r="D3" s="20"/>
      <c r="E3" s="20"/>
      <c r="F3" s="21"/>
      <c r="G3" s="20"/>
      <c r="H3" s="7"/>
      <c r="I3" s="7"/>
      <c r="J3" s="7"/>
      <c r="K3" s="7"/>
      <c r="L3" s="7"/>
      <c r="M3" s="7"/>
      <c r="N3" s="7"/>
      <c r="O3" s="7"/>
      <c r="P3" s="7"/>
      <c r="Q3" s="7"/>
      <c r="R3" s="7"/>
      <c r="S3" s="7"/>
      <c r="T3" s="7"/>
      <c r="U3" s="7"/>
      <c r="V3" s="7"/>
      <c r="W3" s="7"/>
      <c r="X3" s="7"/>
      <c r="Y3" s="7"/>
      <c r="Z3" s="7"/>
      <c r="AA3" s="7"/>
      <c r="AB3" s="7"/>
      <c r="AC3" s="7"/>
      <c r="AD3" s="7"/>
      <c r="AE3" s="7"/>
      <c r="AF3" s="7"/>
      <c r="AG3" s="7"/>
      <c r="AH3" s="7"/>
    </row>
    <row r="4" spans="1:34" ht="19.5" customHeight="1">
      <c r="A4" s="4"/>
      <c r="B4" s="4"/>
      <c r="C4" s="4"/>
      <c r="D4" s="4"/>
      <c r="E4" s="4"/>
      <c r="F4" s="4"/>
      <c r="G4" s="4"/>
      <c r="H4" s="4"/>
      <c r="I4" s="4"/>
      <c r="J4" s="4"/>
      <c r="K4" s="4"/>
      <c r="L4" s="6" t="s">
        <v>56</v>
      </c>
      <c r="N4" s="6"/>
      <c r="O4" s="6"/>
      <c r="P4" s="6"/>
      <c r="Q4" s="6"/>
      <c r="R4" s="4"/>
      <c r="S4" s="4"/>
      <c r="T4" s="4"/>
      <c r="U4" s="4"/>
      <c r="V4" s="4"/>
      <c r="W4" s="4"/>
      <c r="X4" s="4"/>
      <c r="Y4" s="4"/>
      <c r="Z4" s="4"/>
      <c r="AA4" s="4"/>
      <c r="AB4" s="4"/>
      <c r="AC4" s="4"/>
      <c r="AD4" s="4"/>
      <c r="AE4" s="4"/>
      <c r="AF4" s="4"/>
      <c r="AG4" s="4"/>
      <c r="AH4" s="4"/>
    </row>
    <row r="5" spans="1:34" ht="19.5" customHeight="1">
      <c r="A5" s="27"/>
      <c r="B5" s="27"/>
      <c r="C5" s="27"/>
      <c r="D5" s="27"/>
      <c r="E5" s="27"/>
      <c r="F5" s="27"/>
      <c r="G5" s="27"/>
      <c r="H5" s="27"/>
      <c r="I5" s="27"/>
      <c r="J5" s="27"/>
      <c r="K5" s="27"/>
      <c r="L5" s="27"/>
      <c r="M5" s="27"/>
      <c r="N5" s="27" t="s">
        <v>0</v>
      </c>
      <c r="O5" s="27"/>
      <c r="P5" s="27"/>
      <c r="Q5" s="27"/>
      <c r="R5" s="27"/>
      <c r="S5" s="27"/>
      <c r="T5" s="27"/>
      <c r="U5" s="27"/>
      <c r="V5" s="27"/>
      <c r="W5" s="27"/>
      <c r="X5" s="27"/>
      <c r="Y5" s="27"/>
      <c r="Z5" s="27"/>
      <c r="AA5" s="27"/>
      <c r="AB5" s="27"/>
      <c r="AC5" s="27"/>
      <c r="AD5" s="27"/>
      <c r="AE5" s="27"/>
      <c r="AF5" s="27"/>
      <c r="AG5" s="27"/>
      <c r="AH5" s="27"/>
    </row>
    <row r="6" spans="1:34" ht="19.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9.5" customHeight="1">
      <c r="A7" s="4"/>
      <c r="B7" s="4"/>
      <c r="C7" s="4" t="s">
        <v>57</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19.5" customHeight="1">
      <c r="A8" s="4"/>
      <c r="B8" s="4"/>
      <c r="C8" s="4" t="s">
        <v>58</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19.5" customHeight="1">
      <c r="A9" s="4"/>
      <c r="B9" s="4"/>
      <c r="C9" s="4" t="s">
        <v>48</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19.5" customHeight="1">
      <c r="A10" s="4"/>
      <c r="B10" s="4"/>
      <c r="C10" s="4" t="s">
        <v>49</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19.5" customHeight="1">
      <c r="A11" s="4"/>
      <c r="B11" s="4"/>
      <c r="C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19.5" customHeight="1">
      <c r="A12" s="4"/>
      <c r="B12" s="4"/>
      <c r="C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19.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9.5" customHeight="1">
      <c r="A14" s="4"/>
      <c r="B14" s="4"/>
      <c r="C14" s="4" t="s">
        <v>9</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19.5" customHeight="1">
      <c r="A15" s="4"/>
      <c r="B15" s="4"/>
      <c r="C15" s="4" t="s">
        <v>1</v>
      </c>
      <c r="E15" s="4"/>
      <c r="F15" s="4"/>
      <c r="G15" s="4"/>
      <c r="H15" s="4"/>
      <c r="I15" s="4"/>
      <c r="J15" s="4"/>
      <c r="K15" s="4" t="s">
        <v>153</v>
      </c>
      <c r="L15" s="4"/>
      <c r="M15" s="4"/>
      <c r="N15" s="4"/>
      <c r="O15" s="4"/>
      <c r="P15" s="4"/>
      <c r="Q15" s="4"/>
      <c r="R15" s="4"/>
      <c r="S15" s="4"/>
      <c r="T15" s="4"/>
      <c r="U15" s="4"/>
      <c r="V15" s="4"/>
      <c r="W15" s="4"/>
      <c r="X15" s="4"/>
      <c r="Y15" s="4"/>
      <c r="Z15" s="4"/>
      <c r="AA15" s="4"/>
      <c r="AB15" s="4"/>
      <c r="AC15" s="4"/>
      <c r="AD15" s="4"/>
      <c r="AE15" s="4"/>
      <c r="AF15" s="4"/>
      <c r="AG15" s="4"/>
      <c r="AH15" s="4"/>
    </row>
    <row r="16" spans="1:34" ht="19.5" customHeight="1">
      <c r="A16" s="4"/>
      <c r="B16" s="4"/>
      <c r="C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19.5" customHeight="1">
      <c r="A17" s="4"/>
      <c r="B17" s="4"/>
      <c r="C17" s="4"/>
      <c r="D17" s="4"/>
      <c r="E17" s="4"/>
      <c r="F17" s="4"/>
      <c r="G17" s="4"/>
      <c r="H17" s="4"/>
      <c r="I17" s="4"/>
      <c r="J17" s="4"/>
      <c r="K17" s="4"/>
      <c r="L17" s="4"/>
      <c r="M17" s="4"/>
      <c r="N17" s="4"/>
      <c r="O17" s="4"/>
      <c r="P17" s="4"/>
      <c r="Q17" s="4"/>
      <c r="R17" s="4"/>
      <c r="U17" s="152"/>
      <c r="V17" s="152"/>
      <c r="W17" s="5" t="s">
        <v>20</v>
      </c>
      <c r="X17" s="152"/>
      <c r="Y17" s="152"/>
      <c r="Z17" s="5" t="s">
        <v>43</v>
      </c>
      <c r="AA17" s="152"/>
      <c r="AB17" s="152"/>
      <c r="AC17" s="5" t="s">
        <v>19</v>
      </c>
      <c r="AD17" s="4"/>
      <c r="AE17" s="4"/>
      <c r="AF17" s="4"/>
      <c r="AG17" s="4"/>
      <c r="AH17" s="4"/>
    </row>
    <row r="18" spans="1:34" ht="20.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9.5" customHeight="1">
      <c r="A19" s="4"/>
      <c r="B19" s="4"/>
      <c r="C19" s="4"/>
      <c r="D19" s="4"/>
      <c r="F19" s="4"/>
      <c r="G19" s="4"/>
      <c r="H19" s="4"/>
      <c r="I19" s="4"/>
      <c r="AF19" s="4"/>
      <c r="AG19" s="4"/>
      <c r="AH19" s="4"/>
    </row>
    <row r="20" spans="1:34" ht="19.5" customHeight="1">
      <c r="A20" s="4"/>
      <c r="B20" s="4"/>
      <c r="C20" s="4"/>
      <c r="D20" s="4"/>
      <c r="E20" s="4"/>
      <c r="F20" s="4"/>
      <c r="G20" s="4"/>
      <c r="H20" s="4"/>
      <c r="I20" s="4"/>
      <c r="J20" s="4"/>
      <c r="K20" s="4"/>
      <c r="L20" s="4"/>
      <c r="M20" s="4"/>
      <c r="N20" s="4"/>
      <c r="O20" s="3" t="s">
        <v>42</v>
      </c>
      <c r="P20" s="3"/>
      <c r="Q20" s="3"/>
      <c r="R20" s="3"/>
      <c r="S20" s="3"/>
      <c r="T20" s="3"/>
      <c r="U20" s="3"/>
      <c r="V20" s="3"/>
      <c r="W20" s="3"/>
      <c r="X20" s="3"/>
      <c r="Y20" s="3"/>
      <c r="Z20" s="3"/>
      <c r="AA20" s="3"/>
      <c r="AB20" s="3"/>
      <c r="AC20" s="3"/>
      <c r="AD20" s="3"/>
      <c r="AE20" s="4"/>
      <c r="AF20" s="4"/>
      <c r="AG20" s="4"/>
      <c r="AH20" s="4"/>
    </row>
    <row r="21" spans="1:34" ht="19.5" customHeight="1">
      <c r="A21" s="4"/>
      <c r="B21" s="4"/>
      <c r="C21" s="4"/>
      <c r="D21" s="4"/>
      <c r="E21" s="4"/>
      <c r="F21" s="4"/>
      <c r="G21" s="4"/>
      <c r="H21" s="4"/>
      <c r="I21" s="4"/>
      <c r="J21" s="4"/>
      <c r="K21" s="4"/>
      <c r="L21" s="4"/>
      <c r="M21" s="4"/>
      <c r="N21" s="4"/>
      <c r="O21" s="3"/>
      <c r="P21" s="3"/>
      <c r="Q21" s="3"/>
      <c r="R21" s="3"/>
      <c r="S21" s="3"/>
      <c r="T21" s="3"/>
      <c r="U21" s="3"/>
      <c r="V21" s="3"/>
      <c r="W21" s="3"/>
      <c r="X21" s="3"/>
      <c r="Y21" s="3"/>
      <c r="Z21" s="3"/>
      <c r="AA21" s="3"/>
      <c r="AB21" s="3"/>
      <c r="AC21" s="3"/>
      <c r="AD21" s="3"/>
      <c r="AE21" s="4"/>
      <c r="AF21" s="4"/>
      <c r="AG21" s="4"/>
      <c r="AH21" s="4"/>
    </row>
    <row r="22" spans="1:34" ht="19.5" customHeight="1">
      <c r="A22" s="4"/>
      <c r="B22" s="4"/>
      <c r="C22" s="4"/>
      <c r="D22" s="4"/>
      <c r="E22" s="4"/>
      <c r="F22" s="4"/>
      <c r="G22" s="4"/>
      <c r="H22" s="4"/>
      <c r="I22" s="4"/>
      <c r="J22" s="4"/>
      <c r="K22" s="4"/>
      <c r="L22" s="4"/>
      <c r="M22" s="4"/>
      <c r="N22" s="4"/>
      <c r="O22" s="3" t="s">
        <v>42</v>
      </c>
      <c r="P22" s="3"/>
      <c r="Q22" s="3"/>
      <c r="R22" s="3"/>
      <c r="S22" s="3"/>
      <c r="T22" s="3"/>
      <c r="U22" s="3"/>
      <c r="V22" s="3"/>
      <c r="W22" s="3"/>
      <c r="X22" s="3"/>
      <c r="Y22" s="3"/>
      <c r="Z22" s="3"/>
      <c r="AA22" s="3"/>
      <c r="AB22" s="3"/>
      <c r="AC22" s="3"/>
      <c r="AD22" s="3"/>
      <c r="AE22" s="4"/>
      <c r="AF22" s="4"/>
      <c r="AG22" s="4"/>
      <c r="AH22" s="4"/>
    </row>
    <row r="23" spans="1:34" ht="19.5" customHeight="1">
      <c r="A23" s="8"/>
      <c r="B23" s="8"/>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4"/>
      <c r="AG23" s="4"/>
      <c r="AH23" s="4"/>
    </row>
    <row r="24" spans="1:34" ht="19.5" customHeight="1">
      <c r="A24" s="4"/>
      <c r="B24" s="4"/>
      <c r="C24" s="9"/>
      <c r="D24" s="9"/>
      <c r="E24" s="9"/>
      <c r="F24" s="9"/>
      <c r="G24" s="9"/>
      <c r="H24" s="9"/>
      <c r="I24" s="9"/>
      <c r="J24" s="7" t="s">
        <v>50</v>
      </c>
      <c r="K24" s="4"/>
      <c r="L24" s="4"/>
      <c r="M24" s="4"/>
      <c r="N24" s="4"/>
      <c r="O24" s="151"/>
      <c r="P24" s="151"/>
      <c r="Q24" s="151"/>
      <c r="R24" s="151"/>
      <c r="S24" s="151"/>
      <c r="T24" s="151"/>
      <c r="U24" s="151"/>
      <c r="V24" s="151"/>
      <c r="W24" s="151"/>
      <c r="X24" s="151"/>
      <c r="Y24" s="151"/>
      <c r="Z24" s="151"/>
      <c r="AA24" s="151"/>
      <c r="AB24" s="151"/>
      <c r="AC24" s="151"/>
      <c r="AD24" s="151"/>
      <c r="AE24" s="4" t="s">
        <v>10</v>
      </c>
      <c r="AF24" s="4"/>
      <c r="AG24" s="4"/>
      <c r="AH24" s="4"/>
    </row>
    <row r="25" spans="1:34" ht="19.5" customHeight="1">
      <c r="A25" s="4"/>
      <c r="B25" s="4"/>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4"/>
      <c r="AG25" s="4"/>
      <c r="AH25" s="4"/>
    </row>
    <row r="26" spans="1:34" ht="19.5" customHeight="1">
      <c r="A26" s="4"/>
      <c r="B26" s="4"/>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4"/>
      <c r="AG26" s="4"/>
      <c r="AH26" s="4"/>
    </row>
    <row r="27" spans="1:34" ht="19.5" customHeight="1">
      <c r="A27" s="4"/>
      <c r="B27" s="4"/>
      <c r="C27" s="9"/>
      <c r="D27" s="9"/>
      <c r="E27" s="9"/>
      <c r="F27" s="9"/>
      <c r="G27" s="9"/>
      <c r="H27" s="9"/>
      <c r="I27" s="53"/>
      <c r="J27" s="9"/>
      <c r="K27" s="9"/>
      <c r="L27" s="9"/>
      <c r="M27" s="9"/>
      <c r="N27" s="9"/>
      <c r="O27" s="54"/>
      <c r="P27" s="54"/>
      <c r="Q27" s="54"/>
      <c r="R27" s="54"/>
      <c r="S27" s="54"/>
      <c r="T27" s="54"/>
      <c r="U27" s="54"/>
      <c r="V27" s="54"/>
      <c r="W27" s="54"/>
      <c r="X27" s="54"/>
      <c r="Y27" s="54"/>
      <c r="Z27" s="54"/>
      <c r="AA27" s="54"/>
      <c r="AB27" s="54"/>
      <c r="AC27" s="54"/>
      <c r="AD27" s="54"/>
      <c r="AE27" s="9"/>
      <c r="AF27" s="4"/>
      <c r="AG27" s="4"/>
      <c r="AH27" s="4"/>
    </row>
    <row r="28" spans="1:34" ht="19.5" customHeight="1">
      <c r="A28" s="4"/>
      <c r="B28" s="4"/>
      <c r="C28" s="9"/>
      <c r="D28" s="9"/>
      <c r="E28" s="9"/>
      <c r="F28" s="9"/>
      <c r="G28" s="9"/>
      <c r="H28" s="9"/>
      <c r="I28" s="9"/>
      <c r="J28" s="9"/>
      <c r="K28" s="9"/>
      <c r="L28" s="9"/>
      <c r="M28" s="9"/>
      <c r="N28" s="9"/>
      <c r="O28" s="54"/>
      <c r="P28" s="54"/>
      <c r="Q28" s="54"/>
      <c r="R28" s="54"/>
      <c r="S28" s="54"/>
      <c r="T28" s="54"/>
      <c r="U28" s="54"/>
      <c r="V28" s="54"/>
      <c r="W28" s="54"/>
      <c r="X28" s="54"/>
      <c r="Y28" s="54"/>
      <c r="Z28" s="54"/>
      <c r="AA28" s="54"/>
      <c r="AB28" s="54"/>
      <c r="AC28" s="54"/>
      <c r="AD28" s="54"/>
      <c r="AE28" s="9"/>
      <c r="AF28" s="4"/>
      <c r="AG28" s="4"/>
      <c r="AH28" s="4"/>
    </row>
    <row r="29" spans="1:34" ht="20.25" customHeight="1">
      <c r="A29" s="8"/>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4"/>
      <c r="AG29" s="4"/>
      <c r="AH29" s="4"/>
    </row>
    <row r="30" spans="1:36" ht="19.5"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4"/>
      <c r="AG30" s="4"/>
      <c r="AH30" s="4"/>
      <c r="AJ30" s="10"/>
    </row>
    <row r="31" spans="1:36" ht="19.5" customHeight="1">
      <c r="A31" s="4" t="s">
        <v>59</v>
      </c>
      <c r="B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J31" s="10"/>
    </row>
    <row r="32" spans="1:36" ht="19.5" customHeight="1">
      <c r="A32" s="4"/>
      <c r="B32" s="6" t="s">
        <v>18</v>
      </c>
      <c r="C32" s="4" t="s">
        <v>12</v>
      </c>
      <c r="D32" s="4"/>
      <c r="E32" s="4"/>
      <c r="F32" s="4"/>
      <c r="G32" s="4"/>
      <c r="H32" s="4"/>
      <c r="J32" s="6" t="s">
        <v>18</v>
      </c>
      <c r="K32" s="4" t="s">
        <v>13</v>
      </c>
      <c r="L32" s="4"/>
      <c r="M32" s="4"/>
      <c r="N32" s="4"/>
      <c r="O32" s="4"/>
      <c r="P32" s="4"/>
      <c r="Q32" s="4"/>
      <c r="R32" s="4"/>
      <c r="U32" s="4"/>
      <c r="V32" s="6" t="s">
        <v>18</v>
      </c>
      <c r="W32" s="4" t="s">
        <v>14</v>
      </c>
      <c r="X32" s="4"/>
      <c r="Y32" s="4"/>
      <c r="Z32" s="4"/>
      <c r="AA32" s="4"/>
      <c r="AB32" s="4"/>
      <c r="AC32" s="4"/>
      <c r="AD32" s="4"/>
      <c r="AE32" s="4"/>
      <c r="AF32" s="4"/>
      <c r="AG32" s="4"/>
      <c r="AH32" s="4"/>
      <c r="AJ32" s="11"/>
    </row>
    <row r="33" spans="1:34" ht="19.5" customHeight="1">
      <c r="A33" s="4"/>
      <c r="B33" s="6" t="s">
        <v>18</v>
      </c>
      <c r="C33" s="4" t="s">
        <v>15</v>
      </c>
      <c r="D33" s="4"/>
      <c r="E33" s="4"/>
      <c r="F33" s="4"/>
      <c r="G33" s="4"/>
      <c r="H33" s="4"/>
      <c r="J33" s="6" t="s">
        <v>18</v>
      </c>
      <c r="K33" s="4" t="s">
        <v>16</v>
      </c>
      <c r="L33" s="4"/>
      <c r="M33" s="4"/>
      <c r="N33" s="4"/>
      <c r="O33" s="4"/>
      <c r="P33" s="4"/>
      <c r="Q33" s="4"/>
      <c r="R33" s="4"/>
      <c r="U33" s="4"/>
      <c r="V33" s="6" t="s">
        <v>18</v>
      </c>
      <c r="W33" s="4" t="s">
        <v>17</v>
      </c>
      <c r="X33" s="4"/>
      <c r="Y33" s="4"/>
      <c r="Z33" s="4"/>
      <c r="AA33" s="4"/>
      <c r="AB33" s="4"/>
      <c r="AC33" s="4"/>
      <c r="AD33" s="4"/>
      <c r="AE33" s="4"/>
      <c r="AF33" s="4"/>
      <c r="AG33" s="4"/>
      <c r="AH33" s="4"/>
    </row>
    <row r="34" spans="1:34" ht="17.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7.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3" ht="26.25" customHeight="1">
      <c r="A36" s="12" t="s">
        <v>51</v>
      </c>
      <c r="B36" s="13"/>
      <c r="C36" s="13"/>
      <c r="D36" s="13"/>
      <c r="E36" s="13"/>
      <c r="F36" s="13"/>
      <c r="G36" s="13"/>
      <c r="H36" s="13"/>
      <c r="I36" s="13"/>
      <c r="J36" s="13"/>
      <c r="K36" s="12" t="s">
        <v>2</v>
      </c>
      <c r="L36" s="13"/>
      <c r="M36" s="16"/>
      <c r="N36" s="14" t="s">
        <v>60</v>
      </c>
      <c r="O36" s="15"/>
      <c r="P36" s="13"/>
      <c r="Q36" s="13"/>
      <c r="R36" s="13"/>
      <c r="S36" s="13"/>
      <c r="T36" s="13"/>
      <c r="U36" s="13"/>
      <c r="V36" s="13"/>
      <c r="W36" s="16"/>
      <c r="X36" s="13" t="s">
        <v>61</v>
      </c>
      <c r="Y36" s="13"/>
      <c r="Z36" s="13"/>
      <c r="AA36" s="13"/>
      <c r="AB36" s="13"/>
      <c r="AC36" s="13"/>
      <c r="AD36" s="13"/>
      <c r="AE36" s="16"/>
      <c r="AF36" s="9"/>
      <c r="AG36" s="17"/>
    </row>
    <row r="37" spans="1:33" ht="26.25" customHeight="1">
      <c r="A37" s="39" t="s">
        <v>154</v>
      </c>
      <c r="B37" s="40"/>
      <c r="C37" s="41"/>
      <c r="D37" s="41"/>
      <c r="E37" s="41"/>
      <c r="F37" s="41"/>
      <c r="G37" s="41"/>
      <c r="H37" s="41"/>
      <c r="I37" s="41"/>
      <c r="J37" s="41"/>
      <c r="K37" s="42"/>
      <c r="L37" s="43"/>
      <c r="M37" s="44"/>
      <c r="N37" s="39" t="s">
        <v>155</v>
      </c>
      <c r="O37" s="40"/>
      <c r="P37" s="41"/>
      <c r="Q37" s="41"/>
      <c r="R37" s="41"/>
      <c r="S37" s="41"/>
      <c r="T37" s="41"/>
      <c r="U37" s="41"/>
      <c r="V37" s="40"/>
      <c r="W37" s="45"/>
      <c r="X37" s="41"/>
      <c r="Y37" s="41"/>
      <c r="Z37" s="41"/>
      <c r="AA37" s="41"/>
      <c r="AB37" s="41"/>
      <c r="AC37" s="41"/>
      <c r="AD37" s="40"/>
      <c r="AE37" s="45"/>
      <c r="AF37" s="9"/>
      <c r="AG37" s="17"/>
    </row>
    <row r="38" spans="1:33" ht="26.25" customHeight="1">
      <c r="A38" s="39" t="s">
        <v>52</v>
      </c>
      <c r="B38" s="41"/>
      <c r="C38" s="41"/>
      <c r="D38" s="41"/>
      <c r="E38" s="41"/>
      <c r="F38" s="41"/>
      <c r="G38" s="41"/>
      <c r="H38" s="41"/>
      <c r="I38" s="41"/>
      <c r="J38" s="41"/>
      <c r="K38" s="46"/>
      <c r="L38" s="47"/>
      <c r="M38" s="48"/>
      <c r="N38" s="39" t="s">
        <v>53</v>
      </c>
      <c r="O38" s="49"/>
      <c r="P38" s="41"/>
      <c r="Q38" s="41"/>
      <c r="R38" s="41"/>
      <c r="S38" s="41"/>
      <c r="T38" s="41"/>
      <c r="U38" s="41"/>
      <c r="V38" s="40"/>
      <c r="W38" s="45"/>
      <c r="X38" s="41"/>
      <c r="Y38" s="41"/>
      <c r="Z38" s="41"/>
      <c r="AA38" s="41"/>
      <c r="AB38" s="41"/>
      <c r="AC38" s="41"/>
      <c r="AD38" s="40"/>
      <c r="AE38" s="45"/>
      <c r="AF38" s="9"/>
      <c r="AG38" s="17"/>
    </row>
    <row r="39" spans="1:33" ht="26.25" customHeight="1">
      <c r="A39" s="39" t="s">
        <v>3</v>
      </c>
      <c r="B39" s="41"/>
      <c r="C39" s="41"/>
      <c r="D39" s="41"/>
      <c r="E39" s="41"/>
      <c r="F39" s="41"/>
      <c r="G39" s="41"/>
      <c r="H39" s="41"/>
      <c r="I39" s="41"/>
      <c r="J39" s="41"/>
      <c r="K39" s="50"/>
      <c r="L39" s="51"/>
      <c r="M39" s="52"/>
      <c r="N39" s="39" t="s">
        <v>3</v>
      </c>
      <c r="O39" s="49"/>
      <c r="P39" s="41"/>
      <c r="Q39" s="41"/>
      <c r="R39" s="41"/>
      <c r="S39" s="41"/>
      <c r="T39" s="41"/>
      <c r="U39" s="41"/>
      <c r="V39" s="40"/>
      <c r="W39" s="45"/>
      <c r="X39" s="41"/>
      <c r="Y39" s="41"/>
      <c r="Z39" s="41"/>
      <c r="AA39" s="41"/>
      <c r="AB39" s="41"/>
      <c r="AC39" s="41"/>
      <c r="AD39" s="40"/>
      <c r="AE39" s="45"/>
      <c r="AF39" s="9"/>
      <c r="AG39" s="17"/>
    </row>
    <row r="40" spans="1:35" ht="21" customHeight="1">
      <c r="A40" s="55" t="s">
        <v>62</v>
      </c>
      <c r="B40" s="56"/>
      <c r="C40" s="57"/>
      <c r="D40" s="56"/>
      <c r="E40" s="56"/>
      <c r="F40" s="56"/>
      <c r="G40" s="56"/>
      <c r="H40" s="56"/>
      <c r="I40" s="56"/>
      <c r="J40" s="56"/>
      <c r="K40" s="56"/>
      <c r="L40" s="56"/>
      <c r="M40" s="56"/>
      <c r="N40" s="56"/>
      <c r="O40" s="56"/>
      <c r="P40" s="56"/>
      <c r="Q40" s="56"/>
      <c r="R40" s="56"/>
      <c r="S40" s="56"/>
      <c r="T40" s="56"/>
      <c r="U40" s="56"/>
      <c r="V40" s="56"/>
      <c r="W40" s="57"/>
      <c r="X40" s="57"/>
      <c r="Y40" s="56"/>
      <c r="Z40" s="56"/>
      <c r="AA40" s="56"/>
      <c r="AB40" s="56"/>
      <c r="AC40" s="57"/>
      <c r="AD40" s="57"/>
      <c r="AE40" s="58"/>
      <c r="AF40" s="4"/>
      <c r="AG40" s="9"/>
      <c r="AH40" s="9"/>
      <c r="AI40" s="17"/>
    </row>
    <row r="41" spans="1:34" ht="19.5" customHeight="1">
      <c r="A41" s="5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60"/>
      <c r="AF41" s="4"/>
      <c r="AG41" s="4"/>
      <c r="AH41" s="4"/>
    </row>
    <row r="42" spans="1:34" ht="19.5" customHeight="1">
      <c r="A42" s="5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60"/>
      <c r="AF42" s="4"/>
      <c r="AG42" s="4"/>
      <c r="AH42" s="4"/>
    </row>
    <row r="43" spans="1:34" ht="19.5" customHeight="1">
      <c r="A43" s="5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60"/>
      <c r="AF43" s="4"/>
      <c r="AG43" s="4"/>
      <c r="AH43" s="4"/>
    </row>
    <row r="44" spans="1:34" ht="19.5" customHeight="1">
      <c r="A44" s="5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60"/>
      <c r="AF44" s="4"/>
      <c r="AG44" s="4"/>
      <c r="AH44" s="4"/>
    </row>
    <row r="45" spans="1:34" ht="19.5" customHeight="1">
      <c r="A45" s="6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3"/>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sheetData>
  <sheetProtection/>
  <mergeCells count="4">
    <mergeCell ref="O24:AD24"/>
    <mergeCell ref="U17:V17"/>
    <mergeCell ref="X17:Y17"/>
    <mergeCell ref="AA17:AB17"/>
  </mergeCells>
  <conditionalFormatting sqref="D1:D6 D13 E1:E18 A36:IV65536 E20:E31 D17:D31 F1:I31 C32:H33 AF1:IV35 B34:T35 C2:C30 A2:A35 B1:B33 U20:AE35 J32:R33 J20:T31 N1:AE18 M1:M3 M5:M18 J1:L18">
    <cfRule type="cellIs" priority="1" dxfId="3" operator="equal" stopIfTrue="1">
      <formula>0</formula>
    </cfRule>
  </conditionalFormatting>
  <dataValidations count="1">
    <dataValidation type="list" allowBlank="1" showInputMessage="1" showErrorMessage="1" sqref="AJ32">
      <formula1>BOX</formula1>
    </dataValidation>
  </dataValidations>
  <printOptions/>
  <pageMargins left="0.787" right="0.787" top="0.984" bottom="0.984" header="0.512" footer="0.51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AI50"/>
  <sheetViews>
    <sheetView view="pageBreakPreview" zoomScale="75" zoomScaleNormal="75" zoomScaleSheetLayoutView="75" zoomScalePageLayoutView="0" workbookViewId="0" topLeftCell="A1">
      <selection activeCell="P18" sqref="P18"/>
    </sheetView>
  </sheetViews>
  <sheetFormatPr defaultColWidth="3.375" defaultRowHeight="13.5"/>
  <cols>
    <col min="1" max="26" width="3.375" style="5" customWidth="1"/>
    <col min="27" max="31" width="3.25390625" style="5" customWidth="1"/>
    <col min="32" max="16384" width="3.375" style="5" customWidth="1"/>
  </cols>
  <sheetData>
    <row r="1" spans="2:34" s="18" customFormat="1" ht="19.5" customHeight="1">
      <c r="B1" s="27" t="s">
        <v>54</v>
      </c>
      <c r="D1" s="28"/>
      <c r="E1" s="28"/>
      <c r="F1" s="29"/>
      <c r="G1" s="29" t="s">
        <v>55</v>
      </c>
      <c r="H1" s="27"/>
      <c r="I1" s="27"/>
      <c r="J1" s="27"/>
      <c r="K1" s="27"/>
      <c r="L1" s="27"/>
      <c r="M1" s="27"/>
      <c r="N1" s="27"/>
      <c r="O1" s="27"/>
      <c r="P1" s="27"/>
      <c r="Q1" s="27"/>
      <c r="R1" s="27"/>
      <c r="S1" s="27"/>
      <c r="T1" s="27"/>
      <c r="U1" s="27"/>
      <c r="V1" s="27"/>
      <c r="W1" s="27"/>
      <c r="X1" s="27"/>
      <c r="Y1" s="27"/>
      <c r="Z1" s="27"/>
      <c r="AA1" s="27"/>
      <c r="AB1" s="27"/>
      <c r="AC1" s="27"/>
      <c r="AD1" s="27"/>
      <c r="AE1" s="27"/>
      <c r="AF1" s="27"/>
      <c r="AG1" s="27"/>
      <c r="AH1" s="7"/>
    </row>
    <row r="2" spans="1:34" s="18" customFormat="1" ht="19.5" customHeight="1">
      <c r="A2" s="7"/>
      <c r="B2" s="20"/>
      <c r="C2" s="20"/>
      <c r="D2" s="20"/>
      <c r="E2" s="20"/>
      <c r="F2" s="21"/>
      <c r="G2" s="20"/>
      <c r="H2" s="7"/>
      <c r="I2" s="7"/>
      <c r="J2" s="7"/>
      <c r="K2" s="7"/>
      <c r="L2" s="7"/>
      <c r="M2" s="7"/>
      <c r="N2" s="7"/>
      <c r="O2" s="7"/>
      <c r="P2" s="7"/>
      <c r="Q2" s="7"/>
      <c r="R2" s="7"/>
      <c r="S2" s="7"/>
      <c r="T2" s="7"/>
      <c r="U2" s="7"/>
      <c r="V2" s="7"/>
      <c r="W2" s="7"/>
      <c r="X2" s="7"/>
      <c r="Y2" s="7"/>
      <c r="Z2" s="7"/>
      <c r="AA2" s="7"/>
      <c r="AB2" s="7"/>
      <c r="AC2" s="7"/>
      <c r="AD2" s="7"/>
      <c r="AE2" s="7"/>
      <c r="AF2" s="7"/>
      <c r="AG2" s="7"/>
      <c r="AH2" s="7"/>
    </row>
    <row r="3" spans="1:34" s="18" customFormat="1" ht="19.5" customHeight="1">
      <c r="A3" s="7"/>
      <c r="B3" s="20"/>
      <c r="C3" s="20"/>
      <c r="D3" s="20"/>
      <c r="E3" s="20"/>
      <c r="F3" s="21"/>
      <c r="G3" s="20"/>
      <c r="H3" s="7"/>
      <c r="I3" s="7"/>
      <c r="J3" s="7"/>
      <c r="K3" s="7"/>
      <c r="L3" s="7"/>
      <c r="M3" s="7"/>
      <c r="N3" s="7"/>
      <c r="O3" s="7"/>
      <c r="P3" s="7"/>
      <c r="Q3" s="7"/>
      <c r="R3" s="7"/>
      <c r="S3" s="7"/>
      <c r="T3" s="7"/>
      <c r="U3" s="7"/>
      <c r="V3" s="7"/>
      <c r="W3" s="7"/>
      <c r="X3" s="7"/>
      <c r="Y3" s="7"/>
      <c r="Z3" s="7"/>
      <c r="AA3" s="7"/>
      <c r="AB3" s="7"/>
      <c r="AC3" s="7"/>
      <c r="AD3" s="7"/>
      <c r="AE3" s="7"/>
      <c r="AF3" s="7"/>
      <c r="AG3" s="7"/>
      <c r="AH3" s="7"/>
    </row>
    <row r="4" spans="1:34" ht="19.5" customHeight="1">
      <c r="A4" s="4"/>
      <c r="B4" s="4"/>
      <c r="C4" s="4"/>
      <c r="D4" s="4"/>
      <c r="E4" s="4"/>
      <c r="F4" s="4"/>
      <c r="G4" s="4"/>
      <c r="H4" s="4"/>
      <c r="I4" s="4"/>
      <c r="J4" s="4"/>
      <c r="K4" s="4"/>
      <c r="N4" s="6" t="s">
        <v>56</v>
      </c>
      <c r="O4" s="6"/>
      <c r="P4" s="6"/>
      <c r="Q4" s="6"/>
      <c r="R4" s="4"/>
      <c r="S4" s="4"/>
      <c r="T4" s="4"/>
      <c r="U4" s="4"/>
      <c r="V4" s="4"/>
      <c r="W4" s="4"/>
      <c r="X4" s="4"/>
      <c r="Y4" s="4"/>
      <c r="Z4" s="4"/>
      <c r="AA4" s="4"/>
      <c r="AB4" s="4"/>
      <c r="AC4" s="4"/>
      <c r="AD4" s="4"/>
      <c r="AE4" s="4"/>
      <c r="AF4" s="4"/>
      <c r="AG4" s="4"/>
      <c r="AH4" s="4"/>
    </row>
    <row r="5" spans="1:34" ht="19.5" customHeight="1">
      <c r="A5" s="27"/>
      <c r="B5" s="27"/>
      <c r="C5" s="27"/>
      <c r="D5" s="27"/>
      <c r="E5" s="27"/>
      <c r="F5" s="27"/>
      <c r="G5" s="27"/>
      <c r="H5" s="27"/>
      <c r="I5" s="27"/>
      <c r="J5" s="27"/>
      <c r="K5" s="27"/>
      <c r="L5" s="27"/>
      <c r="M5" s="27"/>
      <c r="O5" s="27"/>
      <c r="P5" s="27" t="s">
        <v>0</v>
      </c>
      <c r="Q5" s="27"/>
      <c r="R5" s="27"/>
      <c r="S5" s="27"/>
      <c r="T5" s="27"/>
      <c r="U5" s="27"/>
      <c r="V5" s="27"/>
      <c r="W5" s="27"/>
      <c r="X5" s="27"/>
      <c r="Y5" s="27"/>
      <c r="Z5" s="27"/>
      <c r="AA5" s="27"/>
      <c r="AB5" s="27"/>
      <c r="AC5" s="27"/>
      <c r="AD5" s="27"/>
      <c r="AE5" s="27"/>
      <c r="AF5" s="27"/>
      <c r="AG5" s="27"/>
      <c r="AH5" s="27"/>
    </row>
    <row r="6" spans="1:34" ht="19.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s="18" customFormat="1" ht="19.5" customHeight="1">
      <c r="A7" s="7"/>
      <c r="B7" s="7"/>
      <c r="C7" s="7" t="s">
        <v>151</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s="18" customFormat="1" ht="19.5" customHeight="1">
      <c r="A8" s="7"/>
      <c r="B8" s="7"/>
      <c r="C8" s="7" t="s">
        <v>150</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s="18" customFormat="1" ht="19.5" customHeight="1">
      <c r="A9" s="7"/>
      <c r="B9" s="7"/>
      <c r="C9" s="7" t="s">
        <v>148</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4" s="18" customFormat="1" ht="19.5" customHeight="1">
      <c r="A10" s="7"/>
      <c r="B10" s="7"/>
      <c r="C10" s="7" t="s">
        <v>149</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s="18" customFormat="1" ht="19.5" customHeight="1">
      <c r="A11" s="7"/>
      <c r="B11" s="7"/>
      <c r="C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9.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18" customFormat="1" ht="19.5" customHeight="1">
      <c r="A13" s="7"/>
      <c r="B13" s="7"/>
      <c r="C13" s="7" t="s">
        <v>9</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s="18" customFormat="1" ht="19.5" customHeight="1">
      <c r="A14" s="7"/>
      <c r="B14" s="7"/>
      <c r="C14" s="7" t="s">
        <v>1</v>
      </c>
      <c r="E14" s="7"/>
      <c r="F14" s="7"/>
      <c r="G14" s="7"/>
      <c r="H14" s="7"/>
      <c r="I14" s="7"/>
      <c r="J14" s="7" t="s">
        <v>153</v>
      </c>
      <c r="K14" s="7"/>
      <c r="L14" s="7"/>
      <c r="M14" s="7"/>
      <c r="N14" s="7"/>
      <c r="O14" s="7"/>
      <c r="P14" s="7"/>
      <c r="Q14" s="7"/>
      <c r="R14" s="7"/>
      <c r="S14" s="7"/>
      <c r="T14" s="7"/>
      <c r="U14" s="7"/>
      <c r="V14" s="7"/>
      <c r="W14" s="7"/>
      <c r="X14" s="7"/>
      <c r="Y14" s="7"/>
      <c r="Z14" s="7"/>
      <c r="AA14" s="7"/>
      <c r="AB14" s="7"/>
      <c r="AC14" s="7"/>
      <c r="AD14" s="7"/>
      <c r="AE14" s="7"/>
      <c r="AF14" s="7"/>
      <c r="AG14" s="7"/>
      <c r="AH14" s="7"/>
    </row>
    <row r="15" spans="1:34" s="18" customFormat="1" ht="19.5" customHeight="1">
      <c r="A15" s="7"/>
      <c r="B15" s="7"/>
      <c r="C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row>
    <row r="16" spans="1:34" s="18" customFormat="1" ht="19.5" customHeight="1">
      <c r="A16" s="7"/>
      <c r="B16" s="7"/>
      <c r="C16" s="7"/>
      <c r="D16" s="7"/>
      <c r="E16" s="7"/>
      <c r="F16" s="7"/>
      <c r="G16" s="7"/>
      <c r="H16" s="7"/>
      <c r="I16" s="7"/>
      <c r="J16" s="7"/>
      <c r="K16" s="7"/>
      <c r="L16" s="7"/>
      <c r="M16" s="7"/>
      <c r="N16" s="7"/>
      <c r="O16" s="7"/>
      <c r="P16" s="7"/>
      <c r="Q16" s="7"/>
      <c r="R16" s="7"/>
      <c r="U16" s="157"/>
      <c r="V16" s="157"/>
      <c r="W16" s="18" t="s">
        <v>20</v>
      </c>
      <c r="X16" s="157"/>
      <c r="Y16" s="157"/>
      <c r="Z16" s="18" t="s">
        <v>43</v>
      </c>
      <c r="AA16" s="157"/>
      <c r="AB16" s="157"/>
      <c r="AC16" s="18" t="s">
        <v>19</v>
      </c>
      <c r="AD16" s="7"/>
      <c r="AE16" s="7"/>
      <c r="AF16" s="7"/>
      <c r="AG16" s="7"/>
      <c r="AH16" s="7"/>
    </row>
    <row r="17" spans="1:34" s="18" customFormat="1"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row>
    <row r="18" spans="1:34" s="18" customFormat="1" ht="19.5" customHeight="1">
      <c r="A18" s="102"/>
      <c r="B18" s="102"/>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7"/>
      <c r="AG18" s="7"/>
      <c r="AH18" s="7"/>
    </row>
    <row r="19" spans="1:34" s="18" customFormat="1" ht="19.5" customHeight="1">
      <c r="A19" s="7"/>
      <c r="B19" s="7"/>
      <c r="C19" s="53"/>
      <c r="D19" s="53"/>
      <c r="E19" s="53"/>
      <c r="F19" s="53"/>
      <c r="G19" s="53"/>
      <c r="H19" s="53"/>
      <c r="I19" s="53"/>
      <c r="J19" s="7" t="s">
        <v>50</v>
      </c>
      <c r="K19" s="7"/>
      <c r="L19" s="7"/>
      <c r="M19" s="7"/>
      <c r="N19" s="7"/>
      <c r="O19" s="156"/>
      <c r="P19" s="156"/>
      <c r="Q19" s="156"/>
      <c r="R19" s="156"/>
      <c r="S19" s="156"/>
      <c r="T19" s="156"/>
      <c r="U19" s="156"/>
      <c r="V19" s="156"/>
      <c r="W19" s="156"/>
      <c r="X19" s="156"/>
      <c r="Y19" s="156"/>
      <c r="Z19" s="156"/>
      <c r="AA19" s="156"/>
      <c r="AB19" s="156"/>
      <c r="AC19" s="156"/>
      <c r="AD19" s="156"/>
      <c r="AE19" s="7" t="s">
        <v>10</v>
      </c>
      <c r="AF19" s="7"/>
      <c r="AG19" s="7"/>
      <c r="AH19" s="7"/>
    </row>
    <row r="20" spans="1:34" s="18" customFormat="1" ht="19.5" customHeight="1">
      <c r="A20" s="7"/>
      <c r="B20" s="7"/>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7"/>
      <c r="AG20" s="7"/>
      <c r="AH20" s="7"/>
    </row>
    <row r="21" spans="1:34" s="18" customFormat="1" ht="19.5" customHeight="1">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7"/>
      <c r="AG21" s="7"/>
      <c r="AH21" s="7"/>
    </row>
    <row r="22" spans="1:34" s="18" customFormat="1" ht="19.5" customHeight="1">
      <c r="A22" s="7" t="s">
        <v>59</v>
      </c>
      <c r="B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1:34" s="18" customFormat="1" ht="19.5" customHeight="1">
      <c r="A23" s="7"/>
      <c r="B23" s="7" t="s">
        <v>18</v>
      </c>
      <c r="C23" s="7" t="s">
        <v>12</v>
      </c>
      <c r="D23" s="7"/>
      <c r="E23" s="7"/>
      <c r="F23" s="7"/>
      <c r="G23" s="7"/>
      <c r="H23" s="7"/>
      <c r="J23" s="7" t="s">
        <v>18</v>
      </c>
      <c r="K23" s="7" t="s">
        <v>13</v>
      </c>
      <c r="L23" s="7"/>
      <c r="M23" s="7"/>
      <c r="N23" s="7"/>
      <c r="O23" s="7"/>
      <c r="P23" s="7"/>
      <c r="Q23" s="7"/>
      <c r="R23" s="7"/>
      <c r="U23" s="7"/>
      <c r="V23" s="7" t="s">
        <v>18</v>
      </c>
      <c r="W23" s="7" t="s">
        <v>14</v>
      </c>
      <c r="X23" s="7"/>
      <c r="Y23" s="7"/>
      <c r="Z23" s="7"/>
      <c r="AA23" s="7"/>
      <c r="AB23" s="7"/>
      <c r="AC23" s="7"/>
      <c r="AD23" s="7"/>
      <c r="AE23" s="7"/>
      <c r="AF23" s="7"/>
      <c r="AG23" s="7"/>
      <c r="AH23" s="7"/>
    </row>
    <row r="24" spans="1:34" s="18" customFormat="1" ht="19.5" customHeight="1">
      <c r="A24" s="7"/>
      <c r="B24" s="7" t="s">
        <v>18</v>
      </c>
      <c r="C24" s="7" t="s">
        <v>15</v>
      </c>
      <c r="D24" s="7"/>
      <c r="E24" s="7"/>
      <c r="F24" s="7"/>
      <c r="G24" s="7"/>
      <c r="H24" s="7"/>
      <c r="J24" s="7" t="s">
        <v>18</v>
      </c>
      <c r="K24" s="7" t="s">
        <v>16</v>
      </c>
      <c r="L24" s="7"/>
      <c r="M24" s="7"/>
      <c r="N24" s="7"/>
      <c r="O24" s="7"/>
      <c r="P24" s="7"/>
      <c r="Q24" s="7"/>
      <c r="R24" s="7"/>
      <c r="U24" s="7"/>
      <c r="V24" s="7" t="s">
        <v>18</v>
      </c>
      <c r="W24" s="7" t="s">
        <v>17</v>
      </c>
      <c r="X24" s="7"/>
      <c r="Y24" s="7"/>
      <c r="Z24" s="7"/>
      <c r="AA24" s="7"/>
      <c r="AB24" s="7"/>
      <c r="AC24" s="7"/>
      <c r="AD24" s="7"/>
      <c r="AE24" s="7"/>
      <c r="AF24" s="7"/>
      <c r="AG24" s="7"/>
      <c r="AH24" s="7"/>
    </row>
    <row r="25" spans="1:34" s="18" customFormat="1" ht="17.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row>
    <row r="26" spans="1:34" s="18" customFormat="1" ht="17.25"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3" s="18" customFormat="1" ht="26.25" customHeight="1">
      <c r="A27" s="12" t="s">
        <v>139</v>
      </c>
      <c r="B27" s="13"/>
      <c r="C27" s="13"/>
      <c r="D27" s="13"/>
      <c r="E27" s="13"/>
      <c r="F27" s="13"/>
      <c r="G27" s="13"/>
      <c r="H27" s="13"/>
      <c r="I27" s="13"/>
      <c r="J27" s="13"/>
      <c r="K27" s="12" t="s">
        <v>2</v>
      </c>
      <c r="L27" s="13"/>
      <c r="M27" s="16"/>
      <c r="N27" s="14" t="s">
        <v>60</v>
      </c>
      <c r="O27" s="15"/>
      <c r="P27" s="13"/>
      <c r="Q27" s="13"/>
      <c r="R27" s="13"/>
      <c r="S27" s="13"/>
      <c r="T27" s="13"/>
      <c r="U27" s="13"/>
      <c r="V27" s="13"/>
      <c r="W27" s="16"/>
      <c r="X27" s="13" t="s">
        <v>61</v>
      </c>
      <c r="Y27" s="13"/>
      <c r="Z27" s="13"/>
      <c r="AA27" s="13"/>
      <c r="AB27" s="13"/>
      <c r="AC27" s="13"/>
      <c r="AD27" s="13"/>
      <c r="AE27" s="16"/>
      <c r="AF27" s="53"/>
      <c r="AG27" s="104"/>
    </row>
    <row r="28" spans="1:33" s="18" customFormat="1" ht="26.25" customHeight="1">
      <c r="A28" s="105" t="s">
        <v>154</v>
      </c>
      <c r="B28" s="106"/>
      <c r="C28" s="106"/>
      <c r="D28" s="106"/>
      <c r="E28" s="106"/>
      <c r="F28" s="106"/>
      <c r="G28" s="106"/>
      <c r="H28" s="106"/>
      <c r="I28" s="106"/>
      <c r="J28" s="106"/>
      <c r="K28" s="107"/>
      <c r="L28" s="108"/>
      <c r="M28" s="109"/>
      <c r="N28" s="105" t="s">
        <v>155</v>
      </c>
      <c r="O28" s="106"/>
      <c r="P28" s="106"/>
      <c r="Q28" s="106"/>
      <c r="R28" s="106"/>
      <c r="S28" s="106"/>
      <c r="T28" s="106"/>
      <c r="U28" s="106"/>
      <c r="V28" s="106"/>
      <c r="W28" s="110"/>
      <c r="X28" s="106"/>
      <c r="Y28" s="106"/>
      <c r="Z28" s="106"/>
      <c r="AA28" s="106"/>
      <c r="AB28" s="106"/>
      <c r="AC28" s="106"/>
      <c r="AD28" s="106"/>
      <c r="AE28" s="110"/>
      <c r="AF28" s="53"/>
      <c r="AG28" s="104"/>
    </row>
    <row r="29" spans="1:33" s="18" customFormat="1" ht="26.25" customHeight="1">
      <c r="A29" s="105" t="s">
        <v>140</v>
      </c>
      <c r="B29" s="106"/>
      <c r="C29" s="106"/>
      <c r="D29" s="106"/>
      <c r="E29" s="106"/>
      <c r="F29" s="106"/>
      <c r="G29" s="106"/>
      <c r="H29" s="106"/>
      <c r="I29" s="106"/>
      <c r="J29" s="106"/>
      <c r="K29" s="111"/>
      <c r="L29" s="104"/>
      <c r="M29" s="112"/>
      <c r="N29" s="105" t="s">
        <v>141</v>
      </c>
      <c r="O29" s="113"/>
      <c r="P29" s="106"/>
      <c r="Q29" s="106"/>
      <c r="R29" s="106"/>
      <c r="S29" s="106"/>
      <c r="T29" s="106"/>
      <c r="U29" s="106"/>
      <c r="V29" s="106"/>
      <c r="W29" s="110"/>
      <c r="X29" s="106"/>
      <c r="Y29" s="106"/>
      <c r="Z29" s="106"/>
      <c r="AA29" s="106"/>
      <c r="AB29" s="106"/>
      <c r="AC29" s="106"/>
      <c r="AD29" s="106"/>
      <c r="AE29" s="110"/>
      <c r="AF29" s="53"/>
      <c r="AG29" s="104"/>
    </row>
    <row r="30" spans="1:33" s="18" customFormat="1" ht="26.25" customHeight="1">
      <c r="A30" s="105" t="s">
        <v>3</v>
      </c>
      <c r="B30" s="106"/>
      <c r="C30" s="106"/>
      <c r="D30" s="106"/>
      <c r="E30" s="106"/>
      <c r="F30" s="106"/>
      <c r="G30" s="106"/>
      <c r="H30" s="106"/>
      <c r="I30" s="106"/>
      <c r="J30" s="106"/>
      <c r="K30" s="114"/>
      <c r="L30" s="113"/>
      <c r="M30" s="115"/>
      <c r="N30" s="105" t="s">
        <v>3</v>
      </c>
      <c r="O30" s="113"/>
      <c r="P30" s="106"/>
      <c r="Q30" s="106"/>
      <c r="R30" s="106"/>
      <c r="S30" s="106"/>
      <c r="T30" s="106"/>
      <c r="U30" s="106"/>
      <c r="V30" s="106"/>
      <c r="W30" s="110"/>
      <c r="X30" s="106"/>
      <c r="Y30" s="106"/>
      <c r="Z30" s="106"/>
      <c r="AA30" s="106"/>
      <c r="AB30" s="106"/>
      <c r="AC30" s="106"/>
      <c r="AD30" s="106"/>
      <c r="AE30" s="110"/>
      <c r="AF30" s="53"/>
      <c r="AG30" s="104"/>
    </row>
    <row r="31" spans="1:35" s="18" customFormat="1" ht="21" customHeight="1">
      <c r="A31" s="14" t="s">
        <v>62</v>
      </c>
      <c r="B31" s="116"/>
      <c r="C31" s="15"/>
      <c r="D31" s="116"/>
      <c r="E31" s="116"/>
      <c r="F31" s="116"/>
      <c r="G31" s="116"/>
      <c r="H31" s="116"/>
      <c r="I31" s="116"/>
      <c r="J31" s="116"/>
      <c r="K31" s="116"/>
      <c r="L31" s="116"/>
      <c r="M31" s="116"/>
      <c r="N31" s="116"/>
      <c r="O31" s="116"/>
      <c r="P31" s="116"/>
      <c r="Q31" s="116"/>
      <c r="R31" s="116"/>
      <c r="S31" s="116"/>
      <c r="T31" s="116"/>
      <c r="U31" s="116"/>
      <c r="V31" s="116"/>
      <c r="W31" s="15"/>
      <c r="X31" s="15"/>
      <c r="Y31" s="116"/>
      <c r="Z31" s="116"/>
      <c r="AA31" s="116"/>
      <c r="AB31" s="116"/>
      <c r="AC31" s="15"/>
      <c r="AD31" s="15"/>
      <c r="AE31" s="117"/>
      <c r="AF31" s="7"/>
      <c r="AG31" s="53"/>
      <c r="AH31" s="53"/>
      <c r="AI31" s="104"/>
    </row>
    <row r="32" spans="1:34" s="18" customFormat="1" ht="19.5" customHeight="1">
      <c r="A32" s="118"/>
      <c r="B32" s="53"/>
      <c r="C32" s="53"/>
      <c r="D32" s="53" t="s">
        <v>126</v>
      </c>
      <c r="E32" s="53"/>
      <c r="F32" s="53"/>
      <c r="G32" s="53"/>
      <c r="H32" s="158"/>
      <c r="I32" s="158"/>
      <c r="J32" s="158"/>
      <c r="K32" s="158"/>
      <c r="L32" s="158"/>
      <c r="M32" s="158"/>
      <c r="N32" s="158"/>
      <c r="O32" s="53" t="s">
        <v>142</v>
      </c>
      <c r="P32" s="53"/>
      <c r="Q32" s="158"/>
      <c r="R32" s="158"/>
      <c r="S32" s="158"/>
      <c r="T32" s="158"/>
      <c r="U32" s="158"/>
      <c r="V32" s="158"/>
      <c r="W32" s="158"/>
      <c r="X32" s="53" t="s">
        <v>143</v>
      </c>
      <c r="Y32" s="53"/>
      <c r="Z32" s="53"/>
      <c r="AA32" s="53"/>
      <c r="AB32" s="53"/>
      <c r="AC32" s="53"/>
      <c r="AD32" s="53"/>
      <c r="AE32" s="119"/>
      <c r="AF32" s="7"/>
      <c r="AG32" s="7"/>
      <c r="AH32" s="7"/>
    </row>
    <row r="33" spans="1:34" s="18" customFormat="1" ht="19.5" customHeight="1">
      <c r="A33" s="120"/>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21"/>
      <c r="AF33" s="7"/>
      <c r="AG33" s="7"/>
      <c r="AH33" s="7"/>
    </row>
    <row r="34" spans="1:34" ht="9"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4"/>
      <c r="AG34" s="4"/>
      <c r="AH34" s="4"/>
    </row>
    <row r="35" spans="1:34" s="91" customFormat="1" ht="19.5" customHeight="1">
      <c r="A35" s="95" t="s">
        <v>127</v>
      </c>
      <c r="B35" s="97"/>
      <c r="C35" s="97"/>
      <c r="D35" s="97"/>
      <c r="E35" s="97"/>
      <c r="F35" s="97"/>
      <c r="G35" s="97"/>
      <c r="H35" s="97"/>
      <c r="I35" s="97"/>
      <c r="J35" s="97"/>
      <c r="K35" s="97"/>
      <c r="L35" s="97"/>
      <c r="M35" s="97"/>
      <c r="N35" s="97"/>
      <c r="O35" s="95"/>
      <c r="P35" s="97"/>
      <c r="Q35" s="97"/>
      <c r="R35" s="97"/>
      <c r="S35" s="97"/>
      <c r="T35" s="97"/>
      <c r="U35" s="97"/>
      <c r="V35" s="97"/>
      <c r="W35" s="97"/>
      <c r="X35" s="97"/>
      <c r="Y35" s="97"/>
      <c r="Z35" s="97"/>
      <c r="AA35" s="97"/>
      <c r="AB35" s="97"/>
      <c r="AC35" s="97"/>
      <c r="AD35" s="97"/>
      <c r="AE35" s="98"/>
      <c r="AF35" s="93"/>
      <c r="AG35" s="93"/>
      <c r="AH35" s="93"/>
    </row>
    <row r="36" spans="1:34" s="91" customFormat="1" ht="15" customHeight="1">
      <c r="A36" s="153" t="s">
        <v>130</v>
      </c>
      <c r="B36" s="95" t="s">
        <v>128</v>
      </c>
      <c r="C36" s="97"/>
      <c r="D36" s="97"/>
      <c r="E36" s="97"/>
      <c r="F36" s="97"/>
      <c r="G36" s="97"/>
      <c r="H36" s="97"/>
      <c r="I36" s="97"/>
      <c r="J36" s="97"/>
      <c r="K36" s="97"/>
      <c r="L36" s="97"/>
      <c r="M36" s="129"/>
      <c r="N36" s="129"/>
      <c r="O36" s="153" t="s">
        <v>133</v>
      </c>
      <c r="P36" s="42" t="s">
        <v>134</v>
      </c>
      <c r="Q36" s="43"/>
      <c r="R36" s="43"/>
      <c r="S36" s="43"/>
      <c r="T36" s="43" t="s">
        <v>20</v>
      </c>
      <c r="U36" s="43"/>
      <c r="V36" s="43" t="s">
        <v>136</v>
      </c>
      <c r="W36" s="43"/>
      <c r="X36" s="43" t="s">
        <v>19</v>
      </c>
      <c r="Y36" s="43" t="s">
        <v>65</v>
      </c>
      <c r="Z36" s="43"/>
      <c r="AA36" s="43"/>
      <c r="AB36" s="43"/>
      <c r="AC36" s="43"/>
      <c r="AD36" s="43" t="s">
        <v>11</v>
      </c>
      <c r="AE36" s="98"/>
      <c r="AF36" s="93"/>
      <c r="AG36" s="93"/>
      <c r="AH36" s="93"/>
    </row>
    <row r="37" spans="1:34" s="91" customFormat="1" ht="18" customHeight="1">
      <c r="A37" s="154"/>
      <c r="B37" s="99" t="s">
        <v>131</v>
      </c>
      <c r="C37" s="90"/>
      <c r="D37" s="142" t="s">
        <v>129</v>
      </c>
      <c r="E37" s="143"/>
      <c r="F37" s="143"/>
      <c r="G37" s="143"/>
      <c r="H37" s="143"/>
      <c r="I37" s="143"/>
      <c r="J37" s="143" t="s">
        <v>11</v>
      </c>
      <c r="K37" s="148"/>
      <c r="L37" s="138"/>
      <c r="M37" s="138"/>
      <c r="N37" s="139"/>
      <c r="O37" s="154"/>
      <c r="P37" s="46" t="s">
        <v>135</v>
      </c>
      <c r="Q37" s="47"/>
      <c r="R37" s="47"/>
      <c r="S37" s="47"/>
      <c r="T37" s="47" t="s">
        <v>20</v>
      </c>
      <c r="U37" s="47"/>
      <c r="V37" s="47" t="s">
        <v>136</v>
      </c>
      <c r="W37" s="47"/>
      <c r="X37" s="47" t="s">
        <v>19</v>
      </c>
      <c r="Y37" s="47" t="s">
        <v>65</v>
      </c>
      <c r="Z37" s="47"/>
      <c r="AA37" s="47"/>
      <c r="AB37" s="47"/>
      <c r="AC37" s="47"/>
      <c r="AD37" s="47" t="s">
        <v>11</v>
      </c>
      <c r="AE37" s="100"/>
      <c r="AF37" s="93"/>
      <c r="AG37" s="93"/>
      <c r="AH37" s="93"/>
    </row>
    <row r="38" spans="1:34" s="91" customFormat="1" ht="15" customHeight="1">
      <c r="A38" s="154"/>
      <c r="B38" s="99" t="s">
        <v>132</v>
      </c>
      <c r="C38" s="90"/>
      <c r="D38" s="144"/>
      <c r="E38" s="145"/>
      <c r="F38" s="145" t="s">
        <v>20</v>
      </c>
      <c r="G38" s="145"/>
      <c r="H38" s="145" t="s">
        <v>136</v>
      </c>
      <c r="I38" s="145"/>
      <c r="J38" s="145" t="s">
        <v>19</v>
      </c>
      <c r="K38" s="149"/>
      <c r="L38" s="123"/>
      <c r="M38" s="123"/>
      <c r="N38" s="140"/>
      <c r="O38" s="154"/>
      <c r="P38" s="124"/>
      <c r="Q38" s="123"/>
      <c r="R38" s="92"/>
      <c r="S38" s="47" t="s">
        <v>144</v>
      </c>
      <c r="T38" s="47" t="s">
        <v>145</v>
      </c>
      <c r="U38" s="47"/>
      <c r="V38" s="47"/>
      <c r="W38" s="47"/>
      <c r="X38" s="47" t="s">
        <v>146</v>
      </c>
      <c r="Y38" s="122"/>
      <c r="Z38" s="122"/>
      <c r="AA38" s="122"/>
      <c r="AB38" s="122"/>
      <c r="AC38" s="122"/>
      <c r="AD38" s="122"/>
      <c r="AE38" s="100"/>
      <c r="AF38" s="93"/>
      <c r="AG38" s="93"/>
      <c r="AH38" s="93"/>
    </row>
    <row r="39" spans="1:34" s="91" customFormat="1" ht="4.5" customHeight="1">
      <c r="A39" s="154"/>
      <c r="B39" s="101"/>
      <c r="C39" s="94"/>
      <c r="D39" s="141"/>
      <c r="E39" s="51"/>
      <c r="F39" s="51"/>
      <c r="G39" s="51"/>
      <c r="H39" s="51"/>
      <c r="I39" s="51"/>
      <c r="J39" s="51"/>
      <c r="K39" s="150"/>
      <c r="L39" s="146"/>
      <c r="M39" s="146"/>
      <c r="N39" s="147"/>
      <c r="O39" s="154"/>
      <c r="P39" s="96"/>
      <c r="Q39" s="123"/>
      <c r="R39" s="92"/>
      <c r="S39" s="47"/>
      <c r="T39" s="47"/>
      <c r="U39" s="47"/>
      <c r="V39" s="47"/>
      <c r="W39" s="47"/>
      <c r="X39" s="47"/>
      <c r="Y39" s="47"/>
      <c r="Z39" s="47"/>
      <c r="AA39" s="47"/>
      <c r="AB39" s="47"/>
      <c r="AC39" s="47"/>
      <c r="AD39" s="47"/>
      <c r="AE39" s="100"/>
      <c r="AF39" s="93"/>
      <c r="AG39" s="93"/>
      <c r="AH39" s="93"/>
    </row>
    <row r="40" spans="1:31" s="91" customFormat="1" ht="13.5">
      <c r="A40" s="154"/>
      <c r="B40" s="126" t="s">
        <v>137</v>
      </c>
      <c r="C40" s="127"/>
      <c r="D40" s="127"/>
      <c r="E40" s="128"/>
      <c r="F40" s="127"/>
      <c r="G40" s="127"/>
      <c r="H40" s="128"/>
      <c r="I40" s="127"/>
      <c r="J40" s="127"/>
      <c r="K40" s="92"/>
      <c r="L40" s="123"/>
      <c r="M40" s="123"/>
      <c r="N40" s="123"/>
      <c r="O40" s="154"/>
      <c r="P40" s="134" t="s">
        <v>147</v>
      </c>
      <c r="Q40" s="129"/>
      <c r="R40" s="128"/>
      <c r="S40" s="128"/>
      <c r="T40" s="128"/>
      <c r="U40" s="128"/>
      <c r="V40" s="128"/>
      <c r="W40" s="128"/>
      <c r="X40" s="128"/>
      <c r="Y40" s="128"/>
      <c r="Z40" s="128"/>
      <c r="AA40" s="128"/>
      <c r="AB40" s="128"/>
      <c r="AC40" s="128"/>
      <c r="AD40" s="128"/>
      <c r="AE40" s="135"/>
    </row>
    <row r="41" spans="1:31" s="91" customFormat="1" ht="13.5">
      <c r="A41" s="154"/>
      <c r="B41" s="130"/>
      <c r="C41" s="92"/>
      <c r="D41" s="92"/>
      <c r="E41" s="92"/>
      <c r="F41" s="92"/>
      <c r="G41" s="92"/>
      <c r="H41" s="92"/>
      <c r="I41" s="92"/>
      <c r="J41" s="92"/>
      <c r="K41" s="92"/>
      <c r="L41" s="92"/>
      <c r="M41" s="92"/>
      <c r="N41" s="92"/>
      <c r="O41" s="154"/>
      <c r="P41" s="136"/>
      <c r="Q41" s="92"/>
      <c r="R41" s="92"/>
      <c r="S41" s="92"/>
      <c r="T41" s="92"/>
      <c r="U41" s="92"/>
      <c r="V41" s="92"/>
      <c r="W41" s="92"/>
      <c r="X41" s="92"/>
      <c r="Y41" s="92"/>
      <c r="Z41" s="92"/>
      <c r="AA41" s="92"/>
      <c r="AB41" s="92"/>
      <c r="AC41" s="92"/>
      <c r="AD41" s="92"/>
      <c r="AE41" s="125"/>
    </row>
    <row r="42" spans="1:31" s="91" customFormat="1" ht="13.5">
      <c r="A42" s="154"/>
      <c r="B42" s="130"/>
      <c r="C42" s="92"/>
      <c r="D42" s="92"/>
      <c r="E42" s="92"/>
      <c r="F42" s="92"/>
      <c r="G42" s="92"/>
      <c r="H42" s="92"/>
      <c r="I42" s="92"/>
      <c r="J42" s="92"/>
      <c r="K42" s="92"/>
      <c r="L42" s="92"/>
      <c r="M42" s="92"/>
      <c r="N42" s="92"/>
      <c r="O42" s="154"/>
      <c r="P42" s="136"/>
      <c r="Q42" s="92"/>
      <c r="R42" s="92"/>
      <c r="S42" s="92"/>
      <c r="T42" s="92"/>
      <c r="U42" s="92"/>
      <c r="V42" s="92"/>
      <c r="W42" s="92"/>
      <c r="X42" s="92"/>
      <c r="Y42" s="92"/>
      <c r="Z42" s="92"/>
      <c r="AA42" s="92"/>
      <c r="AB42" s="92"/>
      <c r="AC42" s="92"/>
      <c r="AD42" s="92"/>
      <c r="AE42" s="125"/>
    </row>
    <row r="43" spans="1:31" s="91" customFormat="1" ht="13.5">
      <c r="A43" s="154"/>
      <c r="B43" s="130"/>
      <c r="C43" s="92"/>
      <c r="D43" s="92"/>
      <c r="E43" s="92"/>
      <c r="F43" s="92"/>
      <c r="G43" s="92"/>
      <c r="H43" s="92"/>
      <c r="I43" s="92"/>
      <c r="J43" s="92"/>
      <c r="K43" s="92"/>
      <c r="L43" s="92"/>
      <c r="M43" s="92"/>
      <c r="N43" s="92"/>
      <c r="O43" s="154"/>
      <c r="P43" s="136"/>
      <c r="Q43" s="92"/>
      <c r="R43" s="92"/>
      <c r="S43" s="92"/>
      <c r="T43" s="92"/>
      <c r="U43" s="92"/>
      <c r="V43" s="92"/>
      <c r="W43" s="92"/>
      <c r="X43" s="92"/>
      <c r="Y43" s="92"/>
      <c r="Z43" s="92"/>
      <c r="AA43" s="92"/>
      <c r="AB43" s="92"/>
      <c r="AC43" s="92"/>
      <c r="AD43" s="92"/>
      <c r="AE43" s="125"/>
    </row>
    <row r="44" spans="1:31" s="91" customFormat="1" ht="13.5">
      <c r="A44" s="154"/>
      <c r="B44" s="130"/>
      <c r="C44" s="92"/>
      <c r="D44" s="92"/>
      <c r="E44" s="92"/>
      <c r="F44" s="92"/>
      <c r="G44" s="92"/>
      <c r="H44" s="92"/>
      <c r="I44" s="92"/>
      <c r="J44" s="92"/>
      <c r="K44" s="92"/>
      <c r="L44" s="92"/>
      <c r="M44" s="92"/>
      <c r="N44" s="92"/>
      <c r="O44" s="154"/>
      <c r="P44" s="136"/>
      <c r="Q44" s="92"/>
      <c r="R44" s="92"/>
      <c r="S44" s="92"/>
      <c r="T44" s="92"/>
      <c r="U44" s="92"/>
      <c r="V44" s="92"/>
      <c r="W44" s="92"/>
      <c r="X44" s="92"/>
      <c r="Y44" s="92"/>
      <c r="Z44" s="92"/>
      <c r="AA44" s="92"/>
      <c r="AB44" s="92"/>
      <c r="AC44" s="92"/>
      <c r="AD44" s="92"/>
      <c r="AE44" s="125"/>
    </row>
    <row r="45" spans="1:31" s="91" customFormat="1" ht="13.5">
      <c r="A45" s="154"/>
      <c r="B45" s="130"/>
      <c r="C45" s="92"/>
      <c r="D45" s="92"/>
      <c r="E45" s="92"/>
      <c r="F45" s="92"/>
      <c r="G45" s="92"/>
      <c r="H45" s="92"/>
      <c r="I45" s="92"/>
      <c r="J45" s="92"/>
      <c r="K45" s="92"/>
      <c r="L45" s="92"/>
      <c r="M45" s="92"/>
      <c r="N45" s="92"/>
      <c r="O45" s="154"/>
      <c r="P45" s="136"/>
      <c r="Q45" s="92"/>
      <c r="R45" s="92"/>
      <c r="S45" s="92"/>
      <c r="T45" s="92"/>
      <c r="U45" s="92"/>
      <c r="V45" s="92"/>
      <c r="W45" s="92"/>
      <c r="X45" s="92"/>
      <c r="Y45" s="92"/>
      <c r="Z45" s="92"/>
      <c r="AA45" s="92"/>
      <c r="AB45" s="92"/>
      <c r="AC45" s="92"/>
      <c r="AD45" s="92"/>
      <c r="AE45" s="125"/>
    </row>
    <row r="46" spans="1:31" s="91" customFormat="1" ht="13.5">
      <c r="A46" s="155"/>
      <c r="B46" s="131"/>
      <c r="C46" s="132"/>
      <c r="D46" s="132"/>
      <c r="E46" s="132"/>
      <c r="F46" s="132"/>
      <c r="G46" s="132"/>
      <c r="H46" s="132"/>
      <c r="I46" s="132"/>
      <c r="J46" s="132"/>
      <c r="K46" s="132"/>
      <c r="L46" s="132"/>
      <c r="M46" s="132"/>
      <c r="N46" s="132"/>
      <c r="O46" s="154"/>
      <c r="P46" s="137"/>
      <c r="Q46" s="132"/>
      <c r="R46" s="132"/>
      <c r="S46" s="132"/>
      <c r="T46" s="132"/>
      <c r="U46" s="132"/>
      <c r="V46" s="132"/>
      <c r="W46" s="132"/>
      <c r="X46" s="132"/>
      <c r="Y46" s="132"/>
      <c r="Z46" s="132"/>
      <c r="AA46" s="132"/>
      <c r="AB46" s="132"/>
      <c r="AC46" s="132"/>
      <c r="AD46" s="132"/>
      <c r="AE46" s="133"/>
    </row>
    <row r="47" spans="1:31" s="91" customFormat="1" ht="13.5">
      <c r="A47" s="99" t="s">
        <v>138</v>
      </c>
      <c r="B47" s="47"/>
      <c r="C47" s="47"/>
      <c r="D47" s="47"/>
      <c r="E47" s="47"/>
      <c r="F47" s="47"/>
      <c r="G47" s="47"/>
      <c r="H47" s="47"/>
      <c r="I47" s="47"/>
      <c r="J47" s="47"/>
      <c r="K47" s="47"/>
      <c r="L47" s="47"/>
      <c r="M47" s="47"/>
      <c r="N47" s="47"/>
      <c r="O47" s="42"/>
      <c r="P47" s="123"/>
      <c r="Q47" s="47"/>
      <c r="R47" s="47"/>
      <c r="S47" s="47"/>
      <c r="T47" s="47"/>
      <c r="U47" s="47"/>
      <c r="V47" s="47"/>
      <c r="W47" s="47"/>
      <c r="X47" s="47"/>
      <c r="Y47" s="47"/>
      <c r="Z47" s="47"/>
      <c r="AA47" s="47"/>
      <c r="AB47" s="47"/>
      <c r="AC47" s="47"/>
      <c r="AD47" s="47"/>
      <c r="AE47" s="48"/>
    </row>
    <row r="48" spans="1:31" s="91" customFormat="1" ht="13.5">
      <c r="A48" s="46" t="s">
        <v>134</v>
      </c>
      <c r="B48" s="47"/>
      <c r="C48" s="47"/>
      <c r="D48" s="47"/>
      <c r="E48" s="47" t="s">
        <v>20</v>
      </c>
      <c r="F48" s="47"/>
      <c r="G48" s="47" t="s">
        <v>136</v>
      </c>
      <c r="H48" s="47"/>
      <c r="I48" s="47" t="s">
        <v>19</v>
      </c>
      <c r="J48" s="47" t="s">
        <v>65</v>
      </c>
      <c r="K48" s="47"/>
      <c r="L48" s="47"/>
      <c r="M48" s="47"/>
      <c r="N48" s="47" t="s">
        <v>11</v>
      </c>
      <c r="O48" s="46" t="s">
        <v>135</v>
      </c>
      <c r="Q48" s="47"/>
      <c r="R48" s="47"/>
      <c r="S48" s="47"/>
      <c r="T48" s="47" t="s">
        <v>20</v>
      </c>
      <c r="U48" s="47"/>
      <c r="V48" s="47" t="s">
        <v>136</v>
      </c>
      <c r="W48" s="47"/>
      <c r="X48" s="47" t="s">
        <v>19</v>
      </c>
      <c r="Y48" s="47" t="s">
        <v>65</v>
      </c>
      <c r="Z48" s="47"/>
      <c r="AA48" s="47"/>
      <c r="AB48" s="47"/>
      <c r="AC48" s="47"/>
      <c r="AD48" s="47" t="s">
        <v>11</v>
      </c>
      <c r="AE48" s="48"/>
    </row>
    <row r="49" spans="1:31" s="91" customFormat="1" ht="13.5">
      <c r="A49" s="46"/>
      <c r="B49" s="47"/>
      <c r="C49" s="47"/>
      <c r="D49" s="47"/>
      <c r="E49" s="47"/>
      <c r="F49" s="47"/>
      <c r="G49" s="47"/>
      <c r="H49" s="47"/>
      <c r="I49" s="47"/>
      <c r="J49" s="47"/>
      <c r="K49" s="47"/>
      <c r="L49" s="47"/>
      <c r="M49" s="47"/>
      <c r="N49" s="47"/>
      <c r="O49" s="46"/>
      <c r="P49" s="47"/>
      <c r="Q49" s="47"/>
      <c r="R49" s="47"/>
      <c r="S49" s="47" t="s">
        <v>144</v>
      </c>
      <c r="T49" s="47" t="s">
        <v>145</v>
      </c>
      <c r="U49" s="47"/>
      <c r="V49" s="47"/>
      <c r="W49" s="47"/>
      <c r="X49" s="47" t="s">
        <v>146</v>
      </c>
      <c r="Y49" s="122"/>
      <c r="Z49" s="122"/>
      <c r="AA49" s="122"/>
      <c r="AB49" s="122"/>
      <c r="AC49" s="122"/>
      <c r="AD49" s="122"/>
      <c r="AE49" s="48"/>
    </row>
    <row r="50" spans="1:31" s="91" customFormat="1" ht="13.5">
      <c r="A50" s="50"/>
      <c r="B50" s="51"/>
      <c r="C50" s="51"/>
      <c r="D50" s="51"/>
      <c r="E50" s="51"/>
      <c r="F50" s="51"/>
      <c r="G50" s="51"/>
      <c r="H50" s="51"/>
      <c r="I50" s="51"/>
      <c r="J50" s="51"/>
      <c r="K50" s="51"/>
      <c r="L50" s="51"/>
      <c r="M50" s="51"/>
      <c r="N50" s="51"/>
      <c r="O50" s="50"/>
      <c r="P50" s="51"/>
      <c r="Q50" s="51"/>
      <c r="R50" s="51"/>
      <c r="S50" s="51"/>
      <c r="T50" s="51"/>
      <c r="U50" s="51"/>
      <c r="V50" s="51"/>
      <c r="W50" s="51"/>
      <c r="X50" s="51"/>
      <c r="Y50" s="51"/>
      <c r="Z50" s="51"/>
      <c r="AA50" s="51"/>
      <c r="AB50" s="51"/>
      <c r="AC50" s="51"/>
      <c r="AD50" s="51"/>
      <c r="AE50" s="52"/>
    </row>
    <row r="51" s="91" customFormat="1" ht="13.5"/>
  </sheetData>
  <sheetProtection/>
  <mergeCells count="8">
    <mergeCell ref="A36:A46"/>
    <mergeCell ref="O19:AD19"/>
    <mergeCell ref="U16:V16"/>
    <mergeCell ref="X16:Y16"/>
    <mergeCell ref="AA16:AB16"/>
    <mergeCell ref="O36:O46"/>
    <mergeCell ref="H32:N32"/>
    <mergeCell ref="Q32:W32"/>
  </mergeCells>
  <conditionalFormatting sqref="X36:Y36 C23:H24 B25:T26 J23:R24 D12 D16:D17 D18:T22 A2:A36 E1:K17 D1:D6 C2:C21 B1:B24 L41:N65536 A47:A65536 B27:C65536 R47:R65536 S47 S49:S65536 L27:L36 H49:I65536 D27:D36 M27:T35 D38:H39 Q41:Q65536 H40:I47 K27:K47 K49:K65536 I48 E27:J37 D40:G65536 J38:J65536 P49:P65536 S38:AD39 AE18:IV65536 U18:AD35 AA36:AD36 O36:V36 P37:R37 T37:AD37 T40:AD65536 O47:O65536 L1:M3 L5:M17 N1:N4 N6:N17 O1:IV17">
    <cfRule type="cellIs" priority="1" dxfId="3" operator="equal" stopIfTrue="1">
      <formula>0</formula>
    </cfRule>
  </conditionalFormatting>
  <dataValidations count="1">
    <dataValidation type="list" allowBlank="1" showInputMessage="1" showErrorMessage="1" sqref="AJ23">
      <formula1>BOX</formula1>
    </dataValidation>
  </dataValidations>
  <printOptions/>
  <pageMargins left="0.787" right="0.787" top="0.984" bottom="0.984" header="0.512" footer="0.51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AG232"/>
  <sheetViews>
    <sheetView showZeros="0" view="pageBreakPreview" zoomScaleNormal="75" zoomScaleSheetLayoutView="100" zoomScalePageLayoutView="0" workbookViewId="0" topLeftCell="A22">
      <selection activeCell="K47" sqref="K47"/>
    </sheetView>
  </sheetViews>
  <sheetFormatPr defaultColWidth="9.00390625" defaultRowHeight="13.5"/>
  <cols>
    <col min="1" max="1" width="1.00390625" style="19" customWidth="1"/>
    <col min="2" max="9" width="3.25390625" style="19" customWidth="1"/>
    <col min="10" max="10" width="4.25390625" style="19" customWidth="1"/>
    <col min="11" max="11" width="3.25390625" style="19" customWidth="1"/>
    <col min="12" max="12" width="3.75390625" style="19" customWidth="1"/>
    <col min="13" max="18" width="3.25390625" style="19" customWidth="1"/>
    <col min="19" max="19" width="3.625" style="19" customWidth="1"/>
    <col min="20" max="20" width="3.25390625" style="19" customWidth="1"/>
    <col min="21" max="21" width="3.625" style="19" customWidth="1"/>
    <col min="22" max="22" width="3.25390625" style="19" customWidth="1"/>
    <col min="23" max="23" width="4.125" style="19" customWidth="1"/>
    <col min="24" max="28" width="3.25390625" style="19" customWidth="1"/>
    <col min="29" max="78" width="3.00390625" style="19" customWidth="1"/>
    <col min="79" max="16384" width="9.00390625" style="19" customWidth="1"/>
  </cols>
  <sheetData>
    <row r="1" spans="2:33" ht="13.5" customHeight="1">
      <c r="B1" s="163" t="s">
        <v>4</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row>
    <row r="2" spans="30:31" ht="12">
      <c r="AD2" s="24"/>
      <c r="AE2" s="24"/>
    </row>
    <row r="3" spans="1:31" ht="12">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ht="15" customHeight="1">
      <c r="A4" s="19" t="s">
        <v>5</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5" customHeight="1">
      <c r="A5" s="22"/>
      <c r="B5" s="22" t="s">
        <v>36</v>
      </c>
      <c r="C5" s="22"/>
      <c r="D5" s="22"/>
      <c r="E5" s="22"/>
      <c r="F5" s="22"/>
      <c r="G5" s="22"/>
      <c r="H5" s="22"/>
      <c r="I5" s="159"/>
      <c r="J5" s="159"/>
      <c r="K5" s="159"/>
      <c r="L5" s="159"/>
      <c r="M5" s="159"/>
      <c r="N5" s="159"/>
      <c r="O5" s="159"/>
      <c r="P5" s="159"/>
      <c r="Q5" s="159"/>
      <c r="R5" s="159"/>
      <c r="S5" s="159"/>
      <c r="T5" s="159"/>
      <c r="U5" s="159"/>
      <c r="V5" s="159"/>
      <c r="W5" s="159"/>
      <c r="X5" s="159"/>
      <c r="Y5" s="159"/>
      <c r="Z5" s="159"/>
      <c r="AA5" s="159"/>
      <c r="AB5" s="159"/>
      <c r="AC5" s="159"/>
      <c r="AD5" s="159"/>
      <c r="AE5" s="159"/>
    </row>
    <row r="6" spans="1:31" ht="15" customHeight="1">
      <c r="A6" s="22"/>
      <c r="B6" s="22" t="s">
        <v>27</v>
      </c>
      <c r="C6" s="22"/>
      <c r="D6" s="22"/>
      <c r="E6" s="22"/>
      <c r="F6" s="22"/>
      <c r="G6" s="22"/>
      <c r="H6" s="30"/>
      <c r="I6" s="164">
        <f>'1面'!O24</f>
        <v>0</v>
      </c>
      <c r="J6" s="164"/>
      <c r="K6" s="164"/>
      <c r="L6" s="164"/>
      <c r="M6" s="164"/>
      <c r="N6" s="164"/>
      <c r="O6" s="164"/>
      <c r="P6" s="164"/>
      <c r="Q6" s="164"/>
      <c r="R6" s="164"/>
      <c r="S6" s="164"/>
      <c r="T6" s="164"/>
      <c r="U6" s="164"/>
      <c r="V6" s="164"/>
      <c r="W6" s="164"/>
      <c r="X6" s="164"/>
      <c r="Y6" s="164"/>
      <c r="Z6" s="164"/>
      <c r="AA6" s="164"/>
      <c r="AB6" s="164"/>
      <c r="AC6" s="164"/>
      <c r="AD6" s="164"/>
      <c r="AE6" s="164"/>
    </row>
    <row r="7" spans="1:31" ht="15" customHeight="1">
      <c r="A7" s="22"/>
      <c r="B7" s="22" t="s">
        <v>34</v>
      </c>
      <c r="C7" s="22"/>
      <c r="D7" s="22"/>
      <c r="E7" s="22"/>
      <c r="F7" s="22"/>
      <c r="G7" s="22"/>
      <c r="H7" s="22"/>
      <c r="I7" s="164"/>
      <c r="J7" s="164"/>
      <c r="K7" s="164"/>
      <c r="L7" s="164"/>
      <c r="M7" s="164"/>
      <c r="N7" s="164"/>
      <c r="O7" s="31"/>
      <c r="P7" s="31"/>
      <c r="Q7" s="31"/>
      <c r="R7" s="31"/>
      <c r="S7" s="31"/>
      <c r="T7" s="31"/>
      <c r="U7" s="31"/>
      <c r="V7" s="31"/>
      <c r="W7" s="31"/>
      <c r="X7" s="31"/>
      <c r="Y7" s="31"/>
      <c r="Z7" s="31"/>
      <c r="AA7" s="31"/>
      <c r="AB7" s="31"/>
      <c r="AC7" s="31"/>
      <c r="AD7" s="31"/>
      <c r="AE7" s="31"/>
    </row>
    <row r="8" spans="1:31" ht="15" customHeight="1">
      <c r="A8" s="22"/>
      <c r="B8" s="22" t="s">
        <v>37</v>
      </c>
      <c r="C8" s="22"/>
      <c r="D8" s="22"/>
      <c r="E8" s="22"/>
      <c r="F8" s="22"/>
      <c r="G8" s="22"/>
      <c r="H8" s="30"/>
      <c r="I8" s="159"/>
      <c r="J8" s="159"/>
      <c r="K8" s="159"/>
      <c r="L8" s="159"/>
      <c r="M8" s="159"/>
      <c r="N8" s="159"/>
      <c r="O8" s="159"/>
      <c r="P8" s="159"/>
      <c r="Q8" s="159"/>
      <c r="R8" s="159"/>
      <c r="S8" s="159"/>
      <c r="T8" s="159"/>
      <c r="U8" s="159"/>
      <c r="V8" s="159"/>
      <c r="W8" s="159"/>
      <c r="X8" s="159"/>
      <c r="Y8" s="159"/>
      <c r="Z8" s="159"/>
      <c r="AA8" s="159"/>
      <c r="AB8" s="159"/>
      <c r="AC8" s="159"/>
      <c r="AD8" s="159"/>
      <c r="AE8" s="159"/>
    </row>
    <row r="9" spans="1:31" ht="15" customHeight="1">
      <c r="A9" s="22"/>
      <c r="B9" s="22" t="s">
        <v>35</v>
      </c>
      <c r="C9" s="22"/>
      <c r="D9" s="22"/>
      <c r="E9" s="22"/>
      <c r="F9" s="22"/>
      <c r="G9" s="22"/>
      <c r="H9" s="22"/>
      <c r="I9" s="159"/>
      <c r="J9" s="159"/>
      <c r="K9" s="159"/>
      <c r="L9" s="159"/>
      <c r="M9" s="159"/>
      <c r="N9" s="159"/>
      <c r="O9" s="159"/>
      <c r="P9" s="159"/>
      <c r="Q9" s="159"/>
      <c r="R9" s="159"/>
      <c r="S9" s="159"/>
      <c r="T9" s="159"/>
      <c r="U9" s="159"/>
      <c r="V9" s="159"/>
      <c r="W9" s="159"/>
      <c r="X9" s="159"/>
      <c r="Y9" s="159"/>
      <c r="Z9" s="159"/>
      <c r="AA9" s="159"/>
      <c r="AB9" s="159"/>
      <c r="AC9" s="159"/>
      <c r="AD9" s="159"/>
      <c r="AE9" s="159"/>
    </row>
    <row r="10" spans="1:31" ht="15"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row>
    <row r="11" spans="1:31" ht="15" customHeight="1">
      <c r="A11" s="22" t="s">
        <v>21</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row>
    <row r="12" spans="1:31" ht="15" customHeight="1">
      <c r="A12" s="22"/>
      <c r="B12" s="22" t="s">
        <v>22</v>
      </c>
      <c r="C12" s="22"/>
      <c r="D12" s="22"/>
      <c r="E12" s="22"/>
      <c r="F12" s="22"/>
      <c r="G12" s="22"/>
      <c r="H12" s="22" t="s">
        <v>38</v>
      </c>
      <c r="I12" s="162"/>
      <c r="J12" s="162"/>
      <c r="K12" s="22" t="s">
        <v>39</v>
      </c>
      <c r="L12" s="22" t="s">
        <v>23</v>
      </c>
      <c r="M12" s="22"/>
      <c r="N12" s="22"/>
      <c r="O12" s="22" t="s">
        <v>24</v>
      </c>
      <c r="P12" s="22"/>
      <c r="Q12" s="30"/>
      <c r="R12" s="162"/>
      <c r="S12" s="162"/>
      <c r="T12" s="162"/>
      <c r="U12" s="22" t="s">
        <v>25</v>
      </c>
      <c r="V12" s="22"/>
      <c r="W12" s="22"/>
      <c r="X12" s="22"/>
      <c r="Y12" s="22"/>
      <c r="Z12" s="159"/>
      <c r="AA12" s="159"/>
      <c r="AB12" s="159"/>
      <c r="AC12" s="159"/>
      <c r="AD12" s="159"/>
      <c r="AE12" s="22" t="s">
        <v>26</v>
      </c>
    </row>
    <row r="13" spans="1:31" ht="15" customHeight="1">
      <c r="A13" s="22"/>
      <c r="B13" s="22" t="s">
        <v>27</v>
      </c>
      <c r="C13" s="22"/>
      <c r="D13" s="22"/>
      <c r="E13" s="22"/>
      <c r="F13" s="22"/>
      <c r="G13" s="22"/>
      <c r="H13" s="30"/>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row>
    <row r="14" spans="1:31" ht="15" customHeight="1">
      <c r="A14" s="22"/>
      <c r="B14" s="22" t="s">
        <v>28</v>
      </c>
      <c r="C14" s="22"/>
      <c r="D14" s="22"/>
      <c r="E14" s="22"/>
      <c r="F14" s="22"/>
      <c r="G14" s="22"/>
      <c r="H14" s="22"/>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row>
    <row r="15" spans="1:31" ht="15" customHeight="1">
      <c r="A15" s="22"/>
      <c r="B15" s="22"/>
      <c r="C15" s="22"/>
      <c r="D15" s="22"/>
      <c r="E15" s="22"/>
      <c r="F15" s="22"/>
      <c r="G15" s="22"/>
      <c r="H15" s="22" t="s">
        <v>40</v>
      </c>
      <c r="I15" s="162"/>
      <c r="J15" s="162"/>
      <c r="K15" s="30" t="s">
        <v>41</v>
      </c>
      <c r="L15" s="22" t="s">
        <v>29</v>
      </c>
      <c r="M15" s="22"/>
      <c r="N15" s="22"/>
      <c r="O15" s="22"/>
      <c r="P15" s="22"/>
      <c r="Q15" s="22" t="s">
        <v>40</v>
      </c>
      <c r="R15" s="162"/>
      <c r="S15" s="162"/>
      <c r="T15" s="162"/>
      <c r="U15" s="22" t="s">
        <v>41</v>
      </c>
      <c r="V15" s="22" t="s">
        <v>30</v>
      </c>
      <c r="W15" s="22"/>
      <c r="X15" s="22"/>
      <c r="Y15" s="22"/>
      <c r="Z15" s="159"/>
      <c r="AA15" s="159"/>
      <c r="AB15" s="159"/>
      <c r="AC15" s="159"/>
      <c r="AD15" s="159"/>
      <c r="AE15" s="22" t="s">
        <v>26</v>
      </c>
    </row>
    <row r="16" spans="1:31" ht="15" customHeight="1">
      <c r="A16" s="22"/>
      <c r="B16" s="22" t="s">
        <v>31</v>
      </c>
      <c r="C16" s="22"/>
      <c r="D16" s="22"/>
      <c r="E16" s="22"/>
      <c r="F16" s="22"/>
      <c r="G16" s="22"/>
      <c r="H16" s="22"/>
      <c r="I16" s="159"/>
      <c r="J16" s="159"/>
      <c r="K16" s="159"/>
      <c r="L16" s="159"/>
      <c r="M16" s="159"/>
      <c r="N16" s="159"/>
      <c r="O16" s="22"/>
      <c r="P16" s="22"/>
      <c r="Q16" s="22"/>
      <c r="R16" s="22"/>
      <c r="S16" s="22"/>
      <c r="T16" s="22"/>
      <c r="U16" s="22"/>
      <c r="V16" s="22"/>
      <c r="W16" s="22"/>
      <c r="X16" s="22"/>
      <c r="Y16" s="22"/>
      <c r="Z16" s="22"/>
      <c r="AA16" s="22"/>
      <c r="AB16" s="22"/>
      <c r="AC16" s="22"/>
      <c r="AD16" s="22"/>
      <c r="AE16" s="22"/>
    </row>
    <row r="17" spans="1:31" ht="15" customHeight="1">
      <c r="A17" s="22"/>
      <c r="B17" s="22" t="s">
        <v>32</v>
      </c>
      <c r="C17" s="22"/>
      <c r="D17" s="22"/>
      <c r="E17" s="22"/>
      <c r="F17" s="22"/>
      <c r="G17" s="22"/>
      <c r="H17" s="30"/>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row>
    <row r="18" spans="1:31" ht="15" customHeight="1">
      <c r="A18" s="22"/>
      <c r="B18" s="22" t="s">
        <v>33</v>
      </c>
      <c r="C18" s="22"/>
      <c r="D18" s="22"/>
      <c r="E18" s="22"/>
      <c r="F18" s="22"/>
      <c r="G18" s="22"/>
      <c r="H18" s="22"/>
      <c r="I18" s="88"/>
      <c r="J18" s="88"/>
      <c r="K18" s="88"/>
      <c r="L18" s="88"/>
      <c r="M18" s="88"/>
      <c r="N18" s="88"/>
      <c r="O18" s="88"/>
      <c r="P18" s="88"/>
      <c r="Q18" s="88"/>
      <c r="R18" s="89" t="s">
        <v>120</v>
      </c>
      <c r="S18" s="89"/>
      <c r="T18" s="89"/>
      <c r="U18" s="89"/>
      <c r="V18" s="88"/>
      <c r="W18" s="88"/>
      <c r="X18" s="88"/>
      <c r="Y18" s="88"/>
      <c r="Z18" s="88"/>
      <c r="AA18" s="88"/>
      <c r="AB18" s="88"/>
      <c r="AC18" s="88"/>
      <c r="AD18" s="88"/>
      <c r="AE18" s="88"/>
    </row>
    <row r="19" spans="1:31" ht="1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row>
    <row r="20" spans="1:31" ht="15" customHeight="1">
      <c r="A20" s="22" t="s">
        <v>63</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1:31" ht="15" customHeight="1">
      <c r="A21" s="22"/>
      <c r="B21" s="22" t="s">
        <v>64</v>
      </c>
      <c r="C21" s="22"/>
      <c r="D21" s="22"/>
      <c r="E21" s="22"/>
      <c r="F21" s="22"/>
      <c r="G21" s="22"/>
      <c r="H21" s="22"/>
      <c r="I21" s="65" t="s">
        <v>65</v>
      </c>
      <c r="J21" s="168"/>
      <c r="K21" s="168"/>
      <c r="L21" s="168"/>
      <c r="M21" s="168"/>
      <c r="N21" s="168"/>
      <c r="O21" s="168"/>
      <c r="P21" s="168"/>
      <c r="Q21" s="22" t="s">
        <v>11</v>
      </c>
      <c r="R21" s="22"/>
      <c r="S21" s="22"/>
      <c r="T21" s="22"/>
      <c r="U21" s="22"/>
      <c r="V21" s="22"/>
      <c r="W21" s="22"/>
      <c r="X21" s="22"/>
      <c r="Y21" s="22"/>
      <c r="Z21" s="22"/>
      <c r="AA21" s="22"/>
      <c r="AB21" s="22"/>
      <c r="AC21" s="22"/>
      <c r="AD21" s="22"/>
      <c r="AE21" s="22"/>
    </row>
    <row r="22" spans="1:31" ht="15" customHeight="1">
      <c r="A22" s="22"/>
      <c r="B22" s="22" t="s">
        <v>66</v>
      </c>
      <c r="C22" s="22"/>
      <c r="D22" s="22"/>
      <c r="E22" s="22"/>
      <c r="F22" s="22"/>
      <c r="G22" s="22"/>
      <c r="H22" s="22"/>
      <c r="I22" s="160" t="s">
        <v>124</v>
      </c>
      <c r="J22" s="161"/>
      <c r="K22" s="161"/>
      <c r="L22" s="161"/>
      <c r="M22" s="161"/>
      <c r="N22" s="161"/>
      <c r="O22" s="161"/>
      <c r="P22" s="161"/>
      <c r="Q22" s="161"/>
      <c r="R22" s="64"/>
      <c r="S22" s="64"/>
      <c r="T22" s="64"/>
      <c r="U22" s="30"/>
      <c r="V22" s="30"/>
      <c r="W22" s="30"/>
      <c r="X22" s="30"/>
      <c r="Y22" s="30"/>
      <c r="Z22" s="169"/>
      <c r="AA22" s="169"/>
      <c r="AB22" s="169"/>
      <c r="AC22" s="169"/>
      <c r="AD22" s="169"/>
      <c r="AE22" s="30"/>
    </row>
    <row r="23" spans="1:31" ht="15" customHeight="1">
      <c r="A23" s="32"/>
      <c r="B23" s="32" t="s">
        <v>67</v>
      </c>
      <c r="C23" s="32"/>
      <c r="D23" s="32"/>
      <c r="E23" s="32"/>
      <c r="F23" s="32"/>
      <c r="G23" s="32"/>
      <c r="H23" s="32"/>
      <c r="I23" s="66"/>
      <c r="J23" s="66"/>
      <c r="K23" s="66"/>
      <c r="L23" s="66"/>
      <c r="M23" s="66"/>
      <c r="N23" s="66"/>
      <c r="O23" s="66"/>
      <c r="P23" s="66"/>
      <c r="Q23" s="66"/>
      <c r="R23" s="66"/>
      <c r="S23" s="66"/>
      <c r="T23" s="66"/>
      <c r="U23" s="66"/>
      <c r="V23" s="66"/>
      <c r="W23" s="66"/>
      <c r="X23" s="66"/>
      <c r="Y23" s="66"/>
      <c r="Z23" s="66"/>
      <c r="AA23" s="66"/>
      <c r="AB23" s="66"/>
      <c r="AC23" s="66"/>
      <c r="AD23" s="66"/>
      <c r="AE23" s="66"/>
    </row>
    <row r="24" spans="1:31" ht="15" customHeight="1">
      <c r="A24" s="22" t="s">
        <v>68</v>
      </c>
      <c r="B24" s="22"/>
      <c r="C24" s="22"/>
      <c r="D24" s="22"/>
      <c r="E24" s="22"/>
      <c r="F24" s="22"/>
      <c r="G24" s="22"/>
      <c r="H24" s="22"/>
      <c r="I24" s="64"/>
      <c r="J24" s="64"/>
      <c r="K24" s="64"/>
      <c r="L24" s="64"/>
      <c r="M24" s="64"/>
      <c r="N24" s="64"/>
      <c r="O24" s="64"/>
      <c r="P24" s="64"/>
      <c r="Q24" s="64"/>
      <c r="R24" s="64"/>
      <c r="S24" s="64"/>
      <c r="T24" s="64"/>
      <c r="U24" s="64"/>
      <c r="V24" s="64"/>
      <c r="W24" s="64"/>
      <c r="X24" s="64"/>
      <c r="Y24" s="64"/>
      <c r="Z24" s="64"/>
      <c r="AA24" s="64"/>
      <c r="AB24" s="64"/>
      <c r="AC24" s="64"/>
      <c r="AD24" s="64"/>
      <c r="AE24" s="64"/>
    </row>
    <row r="25" spans="1:31" ht="15" customHeight="1">
      <c r="A25" s="22"/>
      <c r="B25" s="22" t="s">
        <v>79</v>
      </c>
      <c r="C25" s="22"/>
      <c r="D25" s="22"/>
      <c r="E25" s="22"/>
      <c r="F25" s="22"/>
      <c r="G25" s="22"/>
      <c r="H25" s="22"/>
      <c r="I25" s="64"/>
      <c r="J25" s="64"/>
      <c r="K25" s="30"/>
      <c r="L25" s="30"/>
      <c r="M25" s="30"/>
      <c r="N25" s="30"/>
      <c r="O25" s="30"/>
      <c r="P25" s="30"/>
      <c r="Q25" s="30"/>
      <c r="R25" s="64"/>
      <c r="S25" s="64"/>
      <c r="T25" s="64"/>
      <c r="U25" s="30"/>
      <c r="V25" s="30"/>
      <c r="W25" s="30"/>
      <c r="X25" s="30"/>
      <c r="Y25" s="30"/>
      <c r="Z25" s="64"/>
      <c r="AA25" s="64"/>
      <c r="AB25" s="64"/>
      <c r="AC25" s="64"/>
      <c r="AD25" s="64"/>
      <c r="AE25" s="30"/>
    </row>
    <row r="26" spans="1:31" ht="15" customHeight="1">
      <c r="A26" s="32"/>
      <c r="B26" s="32" t="s">
        <v>69</v>
      </c>
      <c r="C26" s="32"/>
      <c r="D26" s="32"/>
      <c r="E26" s="32"/>
      <c r="F26" s="32"/>
      <c r="G26" s="32"/>
      <c r="H26" s="32"/>
      <c r="I26" s="66"/>
      <c r="J26" s="66"/>
      <c r="K26" s="66"/>
      <c r="L26" s="66"/>
      <c r="M26" s="66"/>
      <c r="N26" s="66"/>
      <c r="O26" s="32"/>
      <c r="P26" s="32"/>
      <c r="Q26" s="32"/>
      <c r="R26" s="32"/>
      <c r="S26" s="32"/>
      <c r="T26" s="32"/>
      <c r="U26" s="32"/>
      <c r="V26" s="32"/>
      <c r="W26" s="32"/>
      <c r="X26" s="32"/>
      <c r="Y26" s="32"/>
      <c r="Z26" s="32"/>
      <c r="AA26" s="32"/>
      <c r="AB26" s="32"/>
      <c r="AC26" s="32"/>
      <c r="AD26" s="32"/>
      <c r="AE26" s="32"/>
    </row>
    <row r="27" spans="1:31" ht="15" customHeight="1">
      <c r="A27" s="22" t="s">
        <v>70</v>
      </c>
      <c r="B27" s="22"/>
      <c r="C27" s="22"/>
      <c r="D27" s="22"/>
      <c r="E27" s="22"/>
      <c r="F27" s="22"/>
      <c r="G27" s="22"/>
      <c r="H27" s="30"/>
      <c r="I27" s="64"/>
      <c r="J27" s="64"/>
      <c r="K27" s="64"/>
      <c r="L27" s="64"/>
      <c r="M27" s="64"/>
      <c r="N27" s="64"/>
      <c r="O27" s="64"/>
      <c r="P27" s="64"/>
      <c r="Q27" s="64"/>
      <c r="R27" s="64"/>
      <c r="S27" s="64"/>
      <c r="T27" s="64"/>
      <c r="U27" s="64"/>
      <c r="V27" s="64"/>
      <c r="W27" s="64"/>
      <c r="X27" s="64"/>
      <c r="Y27" s="64"/>
      <c r="Z27" s="64"/>
      <c r="AA27" s="64"/>
      <c r="AB27" s="64"/>
      <c r="AC27" s="64"/>
      <c r="AD27" s="64"/>
      <c r="AE27" s="64"/>
    </row>
    <row r="28" spans="1:31" ht="15" customHeight="1">
      <c r="A28" s="22"/>
      <c r="B28" s="22" t="s">
        <v>71</v>
      </c>
      <c r="C28" s="22"/>
      <c r="D28" s="22"/>
      <c r="E28" s="22"/>
      <c r="F28" s="22"/>
      <c r="G28" s="22"/>
      <c r="H28" s="22"/>
      <c r="I28" s="64"/>
      <c r="J28" s="64"/>
      <c r="K28" s="64"/>
      <c r="L28" s="64"/>
      <c r="M28" s="64"/>
      <c r="N28" s="64"/>
      <c r="O28" s="64"/>
      <c r="P28" s="64"/>
      <c r="Q28" s="64"/>
      <c r="R28" s="64"/>
      <c r="S28" s="64"/>
      <c r="T28" s="64"/>
      <c r="U28" s="64"/>
      <c r="V28" s="64"/>
      <c r="W28" s="64"/>
      <c r="X28" s="64"/>
      <c r="Y28" s="64"/>
      <c r="Z28" s="64"/>
      <c r="AA28" s="64"/>
      <c r="AB28" s="64"/>
      <c r="AC28" s="64"/>
      <c r="AD28" s="64"/>
      <c r="AE28" s="64"/>
    </row>
    <row r="29" spans="1:31" ht="15" customHeight="1">
      <c r="A29" s="22"/>
      <c r="B29" s="22" t="s">
        <v>72</v>
      </c>
      <c r="C29" s="22"/>
      <c r="D29" s="22"/>
      <c r="E29" s="22"/>
      <c r="F29" s="22"/>
      <c r="G29" s="22"/>
      <c r="H29" s="22"/>
      <c r="I29" s="64"/>
      <c r="J29" s="64"/>
      <c r="K29" s="64"/>
      <c r="L29" s="64"/>
      <c r="M29" s="64"/>
      <c r="N29" s="64"/>
      <c r="O29" s="64"/>
      <c r="P29" s="64"/>
      <c r="Q29" s="64"/>
      <c r="R29" s="64"/>
      <c r="S29" s="64"/>
      <c r="T29" s="64"/>
      <c r="U29" s="64"/>
      <c r="V29" s="64"/>
      <c r="W29" s="64"/>
      <c r="X29" s="64"/>
      <c r="Y29" s="64"/>
      <c r="Z29" s="64"/>
      <c r="AA29" s="64"/>
      <c r="AB29" s="64"/>
      <c r="AC29" s="64"/>
      <c r="AD29" s="64"/>
      <c r="AE29" s="64"/>
    </row>
    <row r="30" spans="1:31" ht="15" customHeight="1">
      <c r="A30" s="32"/>
      <c r="B30" s="32" t="s">
        <v>73</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row>
    <row r="31" spans="1:31" ht="15" customHeight="1">
      <c r="A31" s="30" t="s">
        <v>74</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row>
    <row r="32" spans="1:31" ht="15" customHeight="1">
      <c r="A32" s="22"/>
      <c r="B32" s="22"/>
      <c r="C32" s="22"/>
      <c r="D32" s="22"/>
      <c r="E32" s="22"/>
      <c r="F32" s="22"/>
      <c r="G32" s="22"/>
      <c r="H32" s="22"/>
      <c r="I32" s="64"/>
      <c r="J32" s="64"/>
      <c r="K32" s="22"/>
      <c r="L32" s="22"/>
      <c r="M32" s="22"/>
      <c r="N32" s="22"/>
      <c r="O32" s="22"/>
      <c r="P32" s="22"/>
      <c r="Q32" s="30"/>
      <c r="R32" s="64"/>
      <c r="S32" s="64"/>
      <c r="T32" s="64"/>
      <c r="U32" s="22"/>
      <c r="V32" s="22"/>
      <c r="W32" s="22"/>
      <c r="X32" s="22"/>
      <c r="Y32" s="22"/>
      <c r="Z32" s="64"/>
      <c r="AA32" s="64"/>
      <c r="AB32" s="64"/>
      <c r="AC32" s="64"/>
      <c r="AD32" s="64"/>
      <c r="AE32" s="22"/>
    </row>
    <row r="33" spans="1:31" ht="15" customHeight="1">
      <c r="A33" s="22"/>
      <c r="B33" s="22"/>
      <c r="C33" s="22"/>
      <c r="D33" s="22"/>
      <c r="E33" s="22"/>
      <c r="F33" s="22"/>
      <c r="G33" s="22"/>
      <c r="H33" s="30"/>
      <c r="I33" s="64"/>
      <c r="J33" s="64"/>
      <c r="K33" s="64"/>
      <c r="L33" s="64"/>
      <c r="M33" s="64"/>
      <c r="N33" s="64"/>
      <c r="O33" s="64"/>
      <c r="P33" s="64"/>
      <c r="Q33" s="64"/>
      <c r="R33" s="64"/>
      <c r="S33" s="64"/>
      <c r="T33" s="64"/>
      <c r="U33" s="64"/>
      <c r="V33" s="64"/>
      <c r="W33" s="64"/>
      <c r="X33" s="64"/>
      <c r="Y33" s="64"/>
      <c r="Z33" s="64"/>
      <c r="AA33" s="64"/>
      <c r="AB33" s="64"/>
      <c r="AC33" s="64"/>
      <c r="AD33" s="64"/>
      <c r="AE33" s="64"/>
    </row>
    <row r="34" spans="1:31" ht="15" customHeight="1">
      <c r="A34" s="32"/>
      <c r="B34" s="32"/>
      <c r="C34" s="32"/>
      <c r="D34" s="32"/>
      <c r="E34" s="32"/>
      <c r="F34" s="32"/>
      <c r="G34" s="32"/>
      <c r="H34" s="32"/>
      <c r="I34" s="66"/>
      <c r="J34" s="66"/>
      <c r="K34" s="66"/>
      <c r="L34" s="66"/>
      <c r="M34" s="66"/>
      <c r="N34" s="66"/>
      <c r="O34" s="66"/>
      <c r="P34" s="66"/>
      <c r="Q34" s="66"/>
      <c r="R34" s="66"/>
      <c r="S34" s="66"/>
      <c r="T34" s="66"/>
      <c r="U34" s="66"/>
      <c r="V34" s="66"/>
      <c r="W34" s="66"/>
      <c r="X34" s="66"/>
      <c r="Y34" s="66"/>
      <c r="Z34" s="66"/>
      <c r="AA34" s="66"/>
      <c r="AB34" s="66"/>
      <c r="AC34" s="66"/>
      <c r="AD34" s="66"/>
      <c r="AE34" s="66"/>
    </row>
    <row r="35" spans="1:31" ht="15" customHeight="1">
      <c r="A35" s="67" t="s">
        <v>75</v>
      </c>
      <c r="B35" s="67"/>
      <c r="C35" s="67"/>
      <c r="D35" s="67"/>
      <c r="E35" s="67"/>
      <c r="F35" s="67"/>
      <c r="G35" s="67"/>
      <c r="H35" s="67"/>
      <c r="I35" s="68"/>
      <c r="J35" s="68"/>
      <c r="K35" s="67"/>
      <c r="L35" s="67"/>
      <c r="M35" s="67"/>
      <c r="N35" s="67"/>
      <c r="O35" s="67"/>
      <c r="P35" s="67"/>
      <c r="Q35" s="67"/>
      <c r="R35" s="68"/>
      <c r="S35" s="68"/>
      <c r="T35" s="68"/>
      <c r="U35" s="67"/>
      <c r="V35" s="67"/>
      <c r="W35" s="67"/>
      <c r="X35" s="67"/>
      <c r="Y35" s="67"/>
      <c r="Z35" s="68"/>
      <c r="AA35" s="68"/>
      <c r="AB35" s="68"/>
      <c r="AC35" s="68"/>
      <c r="AD35" s="68"/>
      <c r="AE35" s="67"/>
    </row>
    <row r="36" spans="1:31" ht="15" customHeight="1">
      <c r="A36" s="30"/>
      <c r="B36" s="30"/>
      <c r="C36" s="30"/>
      <c r="D36" s="30"/>
      <c r="E36" s="30"/>
      <c r="F36" s="30"/>
      <c r="G36" s="30"/>
      <c r="H36" s="30"/>
      <c r="I36" s="64"/>
      <c r="J36" s="64"/>
      <c r="K36" s="64"/>
      <c r="L36" s="64"/>
      <c r="M36" s="64"/>
      <c r="N36" s="64"/>
      <c r="O36" s="30"/>
      <c r="P36" s="30"/>
      <c r="Q36" s="30"/>
      <c r="R36" s="30"/>
      <c r="S36" s="30"/>
      <c r="T36" s="30"/>
      <c r="U36" s="30"/>
      <c r="V36" s="30"/>
      <c r="W36" s="30"/>
      <c r="X36" s="30"/>
      <c r="Y36" s="30"/>
      <c r="Z36" s="30"/>
      <c r="AA36" s="30"/>
      <c r="AB36" s="30"/>
      <c r="AC36" s="30"/>
      <c r="AD36" s="30"/>
      <c r="AE36" s="30"/>
    </row>
    <row r="37" spans="1:31" ht="17.25" customHeight="1">
      <c r="A37" s="67" t="s">
        <v>76</v>
      </c>
      <c r="B37" s="67"/>
      <c r="C37" s="67"/>
      <c r="D37" s="67"/>
      <c r="E37" s="67"/>
      <c r="F37" s="67"/>
      <c r="G37" s="165" t="s">
        <v>125</v>
      </c>
      <c r="H37" s="166"/>
      <c r="I37" s="166"/>
      <c r="J37" s="166"/>
      <c r="K37" s="166"/>
      <c r="L37" s="166"/>
      <c r="M37" s="166"/>
      <c r="N37" s="166"/>
      <c r="O37" s="166"/>
      <c r="P37" s="68" t="s">
        <v>77</v>
      </c>
      <c r="Q37" s="68"/>
      <c r="R37" s="165" t="s">
        <v>125</v>
      </c>
      <c r="S37" s="166"/>
      <c r="T37" s="166"/>
      <c r="U37" s="166"/>
      <c r="V37" s="166"/>
      <c r="W37" s="166"/>
      <c r="X37" s="166"/>
      <c r="Y37" s="166"/>
      <c r="Z37" s="166"/>
      <c r="AA37" s="68"/>
      <c r="AB37" s="68"/>
      <c r="AC37" s="68"/>
      <c r="AD37" s="68"/>
      <c r="AE37" s="68"/>
    </row>
    <row r="38" spans="1:31" ht="15" customHeight="1">
      <c r="A38" s="67" t="s">
        <v>78</v>
      </c>
      <c r="B38" s="67"/>
      <c r="C38" s="67"/>
      <c r="D38" s="67"/>
      <c r="E38" s="67"/>
      <c r="F38" s="67"/>
      <c r="G38" s="67"/>
      <c r="H38" s="67"/>
      <c r="I38" s="68"/>
      <c r="J38" s="68"/>
      <c r="K38" s="68"/>
      <c r="L38" s="68"/>
      <c r="M38" s="68"/>
      <c r="N38" s="68"/>
      <c r="O38" s="68"/>
      <c r="P38" s="68"/>
      <c r="Q38" s="68"/>
      <c r="R38" s="68"/>
      <c r="S38" s="68"/>
      <c r="T38" s="68"/>
      <c r="U38" s="68"/>
      <c r="V38" s="68"/>
      <c r="W38" s="68"/>
      <c r="X38" s="68"/>
      <c r="Y38" s="68"/>
      <c r="Z38" s="68"/>
      <c r="AA38" s="68"/>
      <c r="AB38" s="68"/>
      <c r="AC38" s="68"/>
      <c r="AD38" s="68"/>
      <c r="AE38" s="68"/>
    </row>
    <row r="39" spans="1:31" ht="15" customHeight="1">
      <c r="A39" s="30"/>
      <c r="B39" s="30"/>
      <c r="C39" s="30"/>
      <c r="D39" s="30"/>
      <c r="E39" s="30"/>
      <c r="F39" s="30"/>
      <c r="G39" s="30"/>
      <c r="H39" s="30"/>
      <c r="I39" s="64"/>
      <c r="J39" s="64"/>
      <c r="K39" s="64"/>
      <c r="L39" s="64"/>
      <c r="M39" s="64"/>
      <c r="N39" s="64"/>
      <c r="O39" s="64"/>
      <c r="P39" s="64"/>
      <c r="Q39" s="64"/>
      <c r="R39" s="64"/>
      <c r="S39" s="64"/>
      <c r="T39" s="64"/>
      <c r="U39" s="64"/>
      <c r="V39" s="64"/>
      <c r="W39" s="64"/>
      <c r="X39" s="64"/>
      <c r="Y39" s="64"/>
      <c r="Z39" s="64"/>
      <c r="AA39" s="64"/>
      <c r="AB39" s="64"/>
      <c r="AC39" s="64"/>
      <c r="AD39" s="64"/>
      <c r="AE39" s="64"/>
    </row>
    <row r="40" spans="1:31" ht="1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row>
    <row r="41" spans="1:31" ht="1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1:31" ht="15" customHeight="1">
      <c r="A42" s="32"/>
      <c r="B42" s="32"/>
      <c r="C42" s="32"/>
      <c r="D42" s="32"/>
      <c r="E42" s="32"/>
      <c r="F42" s="32"/>
      <c r="G42" s="32"/>
      <c r="H42" s="32"/>
      <c r="I42" s="66"/>
      <c r="J42" s="66"/>
      <c r="K42" s="32"/>
      <c r="L42" s="32"/>
      <c r="M42" s="32"/>
      <c r="N42" s="32"/>
      <c r="O42" s="32"/>
      <c r="P42" s="32"/>
      <c r="Q42" s="32"/>
      <c r="R42" s="66"/>
      <c r="S42" s="66"/>
      <c r="T42" s="66"/>
      <c r="U42" s="32"/>
      <c r="V42" s="32"/>
      <c r="W42" s="32"/>
      <c r="X42" s="32"/>
      <c r="Y42" s="32"/>
      <c r="Z42" s="66"/>
      <c r="AA42" s="66"/>
      <c r="AB42" s="66"/>
      <c r="AC42" s="66"/>
      <c r="AD42" s="66"/>
      <c r="AE42" s="32"/>
    </row>
    <row r="43" spans="1:31" ht="15" customHeight="1">
      <c r="A43" s="30" t="s">
        <v>152</v>
      </c>
      <c r="B43" s="30"/>
      <c r="C43" s="30"/>
      <c r="D43" s="30"/>
      <c r="E43" s="30"/>
      <c r="F43" s="30"/>
      <c r="G43" s="30"/>
      <c r="H43" s="30"/>
      <c r="I43" s="64"/>
      <c r="J43" s="64"/>
      <c r="K43" s="64"/>
      <c r="L43" s="64"/>
      <c r="M43" s="64"/>
      <c r="N43" s="64"/>
      <c r="O43" s="64"/>
      <c r="P43" s="64"/>
      <c r="Q43" s="64"/>
      <c r="R43" s="64"/>
      <c r="S43" s="64"/>
      <c r="T43" s="64"/>
      <c r="U43" s="64"/>
      <c r="V43" s="64"/>
      <c r="W43" s="64"/>
      <c r="X43" s="64"/>
      <c r="Y43" s="64"/>
      <c r="Z43" s="64"/>
      <c r="AA43" s="64"/>
      <c r="AB43" s="64"/>
      <c r="AC43" s="64"/>
      <c r="AD43" s="64"/>
      <c r="AE43" s="64"/>
    </row>
    <row r="44" spans="1:31" ht="15" customHeight="1">
      <c r="A44" s="30"/>
      <c r="B44" s="30"/>
      <c r="C44" s="30" t="s">
        <v>156</v>
      </c>
      <c r="D44" s="30"/>
      <c r="E44" s="30"/>
      <c r="F44" s="30"/>
      <c r="G44" s="30"/>
      <c r="H44" s="30"/>
      <c r="I44" s="64"/>
      <c r="J44" s="64"/>
      <c r="K44" s="64"/>
      <c r="L44" s="64"/>
      <c r="M44" s="64"/>
      <c r="N44" s="64"/>
      <c r="O44" s="64"/>
      <c r="P44" s="64"/>
      <c r="Q44" s="64"/>
      <c r="R44" s="64"/>
      <c r="S44" s="64"/>
      <c r="T44" s="64"/>
      <c r="U44" s="64"/>
      <c r="V44" s="64"/>
      <c r="W44" s="64"/>
      <c r="X44" s="64"/>
      <c r="Y44" s="64"/>
      <c r="Z44" s="64"/>
      <c r="AA44" s="64"/>
      <c r="AB44" s="64"/>
      <c r="AC44" s="64"/>
      <c r="AD44" s="64"/>
      <c r="AE44" s="64"/>
    </row>
    <row r="45" spans="1:31" ht="15" customHeight="1">
      <c r="A45" s="30"/>
      <c r="B45" s="30"/>
      <c r="C45" s="30"/>
      <c r="D45" s="30"/>
      <c r="E45" s="30"/>
      <c r="F45" s="30"/>
      <c r="G45" s="30"/>
      <c r="H45" s="30"/>
      <c r="I45" s="64"/>
      <c r="J45" s="64"/>
      <c r="K45" s="30"/>
      <c r="L45" s="30"/>
      <c r="M45" s="30"/>
      <c r="N45" s="30"/>
      <c r="O45" s="30"/>
      <c r="P45" s="30"/>
      <c r="Q45" s="30"/>
      <c r="R45" s="64"/>
      <c r="S45" s="64"/>
      <c r="T45" s="64"/>
      <c r="U45" s="30"/>
      <c r="V45" s="30"/>
      <c r="W45" s="30"/>
      <c r="X45" s="30"/>
      <c r="Y45" s="30"/>
      <c r="Z45" s="64"/>
      <c r="AA45" s="64"/>
      <c r="AB45" s="64"/>
      <c r="AC45" s="64"/>
      <c r="AD45" s="64"/>
      <c r="AE45" s="30"/>
    </row>
    <row r="46" spans="1:31" ht="15" customHeight="1">
      <c r="A46" s="30"/>
      <c r="B46" s="30"/>
      <c r="C46" s="30"/>
      <c r="D46" s="30"/>
      <c r="E46" s="30"/>
      <c r="F46" s="30"/>
      <c r="G46" s="30"/>
      <c r="H46" s="30"/>
      <c r="I46" s="64"/>
      <c r="J46" s="64"/>
      <c r="K46" s="64"/>
      <c r="L46" s="64"/>
      <c r="M46" s="64"/>
      <c r="N46" s="64"/>
      <c r="O46" s="30"/>
      <c r="P46" s="30"/>
      <c r="Q46" s="30"/>
      <c r="R46" s="30"/>
      <c r="S46" s="30"/>
      <c r="T46" s="30"/>
      <c r="U46" s="30"/>
      <c r="V46" s="30"/>
      <c r="W46" s="30"/>
      <c r="X46" s="30"/>
      <c r="Y46" s="30"/>
      <c r="Z46" s="30"/>
      <c r="AA46" s="30"/>
      <c r="AB46" s="30"/>
      <c r="AC46" s="30"/>
      <c r="AD46" s="30"/>
      <c r="AE46" s="30"/>
    </row>
    <row r="47" spans="1:31" ht="15" customHeight="1">
      <c r="A47" s="30"/>
      <c r="B47" s="30"/>
      <c r="C47" s="30"/>
      <c r="D47" s="30"/>
      <c r="E47" s="30"/>
      <c r="F47" s="30"/>
      <c r="G47" s="30"/>
      <c r="H47" s="30"/>
      <c r="I47" s="64"/>
      <c r="J47" s="64"/>
      <c r="K47" s="64"/>
      <c r="L47" s="64"/>
      <c r="M47" s="64"/>
      <c r="N47" s="64"/>
      <c r="O47" s="64"/>
      <c r="P47" s="64"/>
      <c r="Q47" s="64"/>
      <c r="R47" s="64"/>
      <c r="S47" s="64"/>
      <c r="T47" s="64"/>
      <c r="U47" s="64"/>
      <c r="V47" s="64"/>
      <c r="W47" s="64"/>
      <c r="X47" s="64"/>
      <c r="Y47" s="64"/>
      <c r="Z47" s="64"/>
      <c r="AA47" s="64"/>
      <c r="AB47" s="64"/>
      <c r="AC47" s="64"/>
      <c r="AD47" s="64"/>
      <c r="AE47" s="64"/>
    </row>
    <row r="48" spans="1:31" ht="15" customHeight="1">
      <c r="A48" s="32"/>
      <c r="B48" s="32"/>
      <c r="C48" s="32"/>
      <c r="D48" s="32"/>
      <c r="E48" s="32"/>
      <c r="F48" s="32"/>
      <c r="G48" s="32"/>
      <c r="H48" s="32"/>
      <c r="I48" s="66"/>
      <c r="J48" s="66"/>
      <c r="K48" s="66"/>
      <c r="L48" s="66"/>
      <c r="M48" s="66"/>
      <c r="N48" s="66"/>
      <c r="O48" s="66"/>
      <c r="P48" s="66"/>
      <c r="Q48" s="66"/>
      <c r="R48" s="66"/>
      <c r="S48" s="66"/>
      <c r="T48" s="66"/>
      <c r="U48" s="66"/>
      <c r="V48" s="66"/>
      <c r="W48" s="66"/>
      <c r="X48" s="66"/>
      <c r="Y48" s="66"/>
      <c r="Z48" s="66"/>
      <c r="AA48" s="66"/>
      <c r="AB48" s="66"/>
      <c r="AC48" s="66"/>
      <c r="AD48" s="66"/>
      <c r="AE48" s="66"/>
    </row>
    <row r="49" spans="1:31" ht="15" customHeight="1">
      <c r="A49" s="30"/>
      <c r="B49" s="30"/>
      <c r="C49" s="30"/>
      <c r="D49" s="30"/>
      <c r="E49" s="30"/>
      <c r="F49" s="30"/>
      <c r="G49" s="30"/>
      <c r="H49" s="30"/>
      <c r="I49" s="64"/>
      <c r="J49" s="64"/>
      <c r="K49" s="64"/>
      <c r="L49" s="64"/>
      <c r="M49" s="64"/>
      <c r="N49" s="64"/>
      <c r="O49" s="64"/>
      <c r="P49" s="64"/>
      <c r="Q49" s="64"/>
      <c r="R49" s="64"/>
      <c r="S49" s="64"/>
      <c r="T49" s="64"/>
      <c r="U49" s="64"/>
      <c r="V49" s="64"/>
      <c r="W49" s="64"/>
      <c r="X49" s="64"/>
      <c r="Y49" s="64"/>
      <c r="Z49" s="64"/>
      <c r="AA49" s="64"/>
      <c r="AB49" s="64"/>
      <c r="AC49" s="64"/>
      <c r="AD49" s="64"/>
      <c r="AE49" s="64"/>
    </row>
    <row r="50" spans="1:31" ht="1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51" spans="1:31" ht="15" customHeight="1">
      <c r="A51" s="30"/>
      <c r="B51" s="30"/>
      <c r="C51" s="30"/>
      <c r="D51" s="30"/>
      <c r="E51" s="30"/>
      <c r="F51" s="30"/>
      <c r="G51" s="30"/>
      <c r="H51" s="30"/>
      <c r="I51" s="64"/>
      <c r="J51" s="64"/>
      <c r="K51" s="30"/>
      <c r="L51" s="30"/>
      <c r="M51" s="30"/>
      <c r="N51" s="30"/>
      <c r="O51" s="30"/>
      <c r="P51" s="30"/>
      <c r="Q51" s="30"/>
      <c r="R51" s="64"/>
      <c r="S51" s="64"/>
      <c r="T51" s="64"/>
      <c r="U51" s="30"/>
      <c r="V51" s="30"/>
      <c r="W51" s="30"/>
      <c r="X51" s="30"/>
      <c r="Y51" s="30"/>
      <c r="Z51" s="64"/>
      <c r="AA51" s="64"/>
      <c r="AB51" s="64"/>
      <c r="AC51" s="64"/>
      <c r="AD51" s="64"/>
      <c r="AE51" s="30"/>
    </row>
    <row r="52" spans="1:31" ht="15" customHeight="1">
      <c r="A52" s="30"/>
      <c r="B52" s="30"/>
      <c r="C52" s="30"/>
      <c r="D52" s="30"/>
      <c r="E52" s="30"/>
      <c r="F52" s="30"/>
      <c r="G52" s="30"/>
      <c r="H52" s="30"/>
      <c r="I52" s="64"/>
      <c r="J52" s="64"/>
      <c r="K52" s="64"/>
      <c r="L52" s="64"/>
      <c r="M52" s="64"/>
      <c r="N52" s="64"/>
      <c r="O52" s="64"/>
      <c r="P52" s="64"/>
      <c r="Q52" s="64"/>
      <c r="R52" s="64"/>
      <c r="S52" s="64"/>
      <c r="T52" s="64"/>
      <c r="U52" s="64"/>
      <c r="V52" s="64"/>
      <c r="W52" s="64"/>
      <c r="X52" s="64"/>
      <c r="Y52" s="64"/>
      <c r="Z52" s="64"/>
      <c r="AA52" s="64"/>
      <c r="AB52" s="64"/>
      <c r="AC52" s="64"/>
      <c r="AD52" s="64"/>
      <c r="AE52" s="64"/>
    </row>
    <row r="53" spans="1:31" ht="15" customHeight="1">
      <c r="A53" s="30"/>
      <c r="B53" s="30"/>
      <c r="C53" s="30"/>
      <c r="D53" s="30"/>
      <c r="E53" s="30"/>
      <c r="F53" s="30"/>
      <c r="G53" s="30"/>
      <c r="H53" s="30"/>
      <c r="I53" s="64"/>
      <c r="J53" s="64"/>
      <c r="K53" s="64"/>
      <c r="L53" s="64"/>
      <c r="M53" s="64"/>
      <c r="N53" s="64"/>
      <c r="O53" s="64"/>
      <c r="P53" s="64"/>
      <c r="Q53" s="64"/>
      <c r="R53" s="64"/>
      <c r="S53" s="64"/>
      <c r="T53" s="64"/>
      <c r="U53" s="64"/>
      <c r="V53" s="64"/>
      <c r="W53" s="64"/>
      <c r="X53" s="64"/>
      <c r="Y53" s="64"/>
      <c r="Z53" s="64"/>
      <c r="AA53" s="64"/>
      <c r="AB53" s="64"/>
      <c r="AC53" s="64"/>
      <c r="AD53" s="64"/>
      <c r="AE53" s="64"/>
    </row>
    <row r="54" spans="1:31" ht="15" customHeight="1">
      <c r="A54" s="30"/>
      <c r="B54" s="30"/>
      <c r="C54" s="30"/>
      <c r="D54" s="30"/>
      <c r="E54" s="30"/>
      <c r="F54" s="30"/>
      <c r="G54" s="30"/>
      <c r="H54" s="30"/>
      <c r="I54" s="64"/>
      <c r="J54" s="64"/>
      <c r="K54" s="30"/>
      <c r="L54" s="30"/>
      <c r="M54" s="30"/>
      <c r="N54" s="30"/>
      <c r="O54" s="30"/>
      <c r="P54" s="30"/>
      <c r="Q54" s="30"/>
      <c r="R54" s="64"/>
      <c r="S54" s="64"/>
      <c r="T54" s="64"/>
      <c r="U54" s="30"/>
      <c r="V54" s="30"/>
      <c r="W54" s="30"/>
      <c r="X54" s="30"/>
      <c r="Y54" s="30"/>
      <c r="Z54" s="64"/>
      <c r="AA54" s="64"/>
      <c r="AB54" s="64"/>
      <c r="AC54" s="64"/>
      <c r="AD54" s="64"/>
      <c r="AE54" s="30"/>
    </row>
    <row r="55" spans="1:31" ht="15" customHeight="1">
      <c r="A55" s="30"/>
      <c r="B55" s="30"/>
      <c r="C55" s="30"/>
      <c r="D55" s="30"/>
      <c r="E55" s="30"/>
      <c r="F55" s="30"/>
      <c r="G55" s="30"/>
      <c r="H55" s="30"/>
      <c r="I55" s="64"/>
      <c r="J55" s="64"/>
      <c r="K55" s="64"/>
      <c r="L55" s="64"/>
      <c r="M55" s="64"/>
      <c r="N55" s="64"/>
      <c r="O55" s="30"/>
      <c r="P55" s="30"/>
      <c r="Q55" s="30"/>
      <c r="R55" s="30"/>
      <c r="S55" s="30"/>
      <c r="T55" s="30"/>
      <c r="U55" s="30"/>
      <c r="V55" s="30"/>
      <c r="W55" s="30"/>
      <c r="X55" s="30"/>
      <c r="Y55" s="30"/>
      <c r="Z55" s="30"/>
      <c r="AA55" s="30"/>
      <c r="AB55" s="30"/>
      <c r="AC55" s="30"/>
      <c r="AD55" s="30"/>
      <c r="AE55" s="30"/>
    </row>
    <row r="56" spans="1:31" ht="15" customHeight="1">
      <c r="A56" s="30"/>
      <c r="B56" s="30"/>
      <c r="C56" s="30"/>
      <c r="D56" s="30"/>
      <c r="E56" s="30"/>
      <c r="F56" s="30"/>
      <c r="G56" s="30"/>
      <c r="H56" s="30"/>
      <c r="I56" s="64"/>
      <c r="J56" s="64"/>
      <c r="K56" s="64"/>
      <c r="L56" s="64"/>
      <c r="M56" s="64"/>
      <c r="N56" s="64"/>
      <c r="O56" s="64"/>
      <c r="P56" s="64"/>
      <c r="Q56" s="64"/>
      <c r="R56" s="64"/>
      <c r="S56" s="64"/>
      <c r="T56" s="64"/>
      <c r="U56" s="64"/>
      <c r="V56" s="64"/>
      <c r="W56" s="64"/>
      <c r="X56" s="64"/>
      <c r="Y56" s="64"/>
      <c r="Z56" s="64"/>
      <c r="AA56" s="64"/>
      <c r="AB56" s="64"/>
      <c r="AC56" s="64"/>
      <c r="AD56" s="64"/>
      <c r="AE56" s="64"/>
    </row>
    <row r="57" spans="1:31" ht="15" customHeight="1">
      <c r="A57" s="30"/>
      <c r="B57" s="30"/>
      <c r="C57" s="30"/>
      <c r="D57" s="30"/>
      <c r="E57" s="30"/>
      <c r="F57" s="30"/>
      <c r="G57" s="30"/>
      <c r="H57" s="30"/>
      <c r="I57" s="64"/>
      <c r="J57" s="64"/>
      <c r="K57" s="64"/>
      <c r="L57" s="64"/>
      <c r="M57" s="64"/>
      <c r="N57" s="64"/>
      <c r="O57" s="64"/>
      <c r="P57" s="64"/>
      <c r="Q57" s="64"/>
      <c r="R57" s="64"/>
      <c r="S57" s="64"/>
      <c r="T57" s="64"/>
      <c r="U57" s="64"/>
      <c r="V57" s="64"/>
      <c r="W57" s="64"/>
      <c r="X57" s="64"/>
      <c r="Y57" s="64"/>
      <c r="Z57" s="64"/>
      <c r="AA57" s="64"/>
      <c r="AB57" s="64"/>
      <c r="AC57" s="64"/>
      <c r="AD57" s="64"/>
      <c r="AE57" s="64"/>
    </row>
    <row r="58" spans="1:31" ht="15" customHeight="1">
      <c r="A58" s="30"/>
      <c r="B58" s="30"/>
      <c r="C58" s="30"/>
      <c r="D58" s="30"/>
      <c r="E58" s="30"/>
      <c r="F58" s="30"/>
      <c r="G58" s="30"/>
      <c r="H58" s="30"/>
      <c r="I58" s="64"/>
      <c r="J58" s="64"/>
      <c r="K58" s="64"/>
      <c r="L58" s="64"/>
      <c r="M58" s="64"/>
      <c r="N58" s="64"/>
      <c r="O58" s="64"/>
      <c r="P58" s="64"/>
      <c r="Q58" s="64"/>
      <c r="R58" s="64"/>
      <c r="S58" s="64"/>
      <c r="T58" s="64"/>
      <c r="U58" s="64"/>
      <c r="V58" s="64"/>
      <c r="W58" s="64"/>
      <c r="X58" s="64"/>
      <c r="Y58" s="64"/>
      <c r="Z58" s="64"/>
      <c r="AA58" s="64"/>
      <c r="AB58" s="64"/>
      <c r="AC58" s="64"/>
      <c r="AD58" s="64"/>
      <c r="AE58" s="64"/>
    </row>
    <row r="59" spans="1:31" ht="15" customHeight="1">
      <c r="A59" s="30"/>
      <c r="B59" s="30"/>
      <c r="C59" s="30"/>
      <c r="D59" s="30"/>
      <c r="E59" s="30"/>
      <c r="F59" s="30"/>
      <c r="G59" s="30"/>
      <c r="H59" s="30"/>
      <c r="I59" s="23"/>
      <c r="J59" s="23"/>
      <c r="K59" s="23"/>
      <c r="L59" s="23"/>
      <c r="M59" s="23"/>
      <c r="N59" s="23"/>
      <c r="O59" s="23"/>
      <c r="P59" s="23"/>
      <c r="Q59" s="23"/>
      <c r="R59" s="23"/>
      <c r="S59" s="23"/>
      <c r="T59" s="23"/>
      <c r="U59" s="23"/>
      <c r="V59" s="23"/>
      <c r="W59" s="23"/>
      <c r="X59" s="23"/>
      <c r="Y59" s="23"/>
      <c r="Z59" s="23"/>
      <c r="AA59" s="23"/>
      <c r="AB59" s="23"/>
      <c r="AC59" s="23"/>
      <c r="AD59" s="23"/>
      <c r="AE59" s="23"/>
    </row>
    <row r="60" spans="1:31" ht="1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spans="1:31" ht="1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spans="1:31" ht="15" customHeight="1">
      <c r="A62" s="30"/>
      <c r="B62" s="30"/>
      <c r="C62" s="30"/>
      <c r="D62" s="30"/>
      <c r="E62" s="30"/>
      <c r="F62" s="30"/>
      <c r="G62" s="30"/>
      <c r="H62" s="30"/>
      <c r="I62" s="64"/>
      <c r="J62" s="64"/>
      <c r="K62" s="30"/>
      <c r="L62" s="30"/>
      <c r="M62" s="30"/>
      <c r="N62" s="30"/>
      <c r="O62" s="30"/>
      <c r="P62" s="30"/>
      <c r="Q62" s="30"/>
      <c r="R62" s="64"/>
      <c r="S62" s="64"/>
      <c r="T62" s="64"/>
      <c r="U62" s="30"/>
      <c r="V62" s="30"/>
      <c r="W62" s="30"/>
      <c r="X62" s="30"/>
      <c r="Y62" s="30"/>
      <c r="Z62" s="64"/>
      <c r="AA62" s="64"/>
      <c r="AB62" s="64"/>
      <c r="AC62" s="64"/>
      <c r="AD62" s="64"/>
      <c r="AE62" s="30"/>
    </row>
    <row r="63" spans="1:31" ht="15" customHeight="1">
      <c r="A63" s="30"/>
      <c r="B63" s="30"/>
      <c r="C63" s="30"/>
      <c r="D63" s="30"/>
      <c r="E63" s="30"/>
      <c r="F63" s="30"/>
      <c r="G63" s="30"/>
      <c r="H63" s="30"/>
      <c r="I63" s="64"/>
      <c r="J63" s="64"/>
      <c r="K63" s="64"/>
      <c r="L63" s="64"/>
      <c r="M63" s="64"/>
      <c r="N63" s="64"/>
      <c r="O63" s="64"/>
      <c r="P63" s="64"/>
      <c r="Q63" s="64"/>
      <c r="R63" s="64"/>
      <c r="S63" s="64"/>
      <c r="T63" s="64"/>
      <c r="U63" s="64"/>
      <c r="V63" s="64"/>
      <c r="W63" s="64"/>
      <c r="X63" s="64"/>
      <c r="Y63" s="64"/>
      <c r="Z63" s="64"/>
      <c r="AA63" s="64"/>
      <c r="AB63" s="64"/>
      <c r="AC63" s="64"/>
      <c r="AD63" s="64"/>
      <c r="AE63" s="64"/>
    </row>
    <row r="64" spans="1:31" ht="15" customHeight="1">
      <c r="A64" s="30"/>
      <c r="B64" s="30"/>
      <c r="C64" s="30"/>
      <c r="D64" s="30"/>
      <c r="E64" s="30"/>
      <c r="F64" s="30"/>
      <c r="G64" s="30"/>
      <c r="H64" s="30"/>
      <c r="I64" s="64"/>
      <c r="J64" s="64"/>
      <c r="K64" s="64"/>
      <c r="L64" s="64"/>
      <c r="M64" s="64"/>
      <c r="N64" s="64"/>
      <c r="O64" s="64"/>
      <c r="P64" s="64"/>
      <c r="Q64" s="64"/>
      <c r="R64" s="64"/>
      <c r="S64" s="64"/>
      <c r="T64" s="64"/>
      <c r="U64" s="64"/>
      <c r="V64" s="64"/>
      <c r="W64" s="64"/>
      <c r="X64" s="64"/>
      <c r="Y64" s="64"/>
      <c r="Z64" s="64"/>
      <c r="AA64" s="64"/>
      <c r="AB64" s="64"/>
      <c r="AC64" s="64"/>
      <c r="AD64" s="64"/>
      <c r="AE64" s="64"/>
    </row>
    <row r="65" spans="1:31" ht="15" customHeight="1">
      <c r="A65" s="30"/>
      <c r="B65" s="30"/>
      <c r="C65" s="30"/>
      <c r="D65" s="30"/>
      <c r="E65" s="30"/>
      <c r="F65" s="30"/>
      <c r="G65" s="30"/>
      <c r="H65" s="30"/>
      <c r="I65" s="64"/>
      <c r="J65" s="64"/>
      <c r="K65" s="30"/>
      <c r="L65" s="30"/>
      <c r="M65" s="30"/>
      <c r="N65" s="30"/>
      <c r="O65" s="30"/>
      <c r="P65" s="30"/>
      <c r="Q65" s="30"/>
      <c r="R65" s="64"/>
      <c r="S65" s="64"/>
      <c r="T65" s="64"/>
      <c r="U65" s="30"/>
      <c r="V65" s="30"/>
      <c r="W65" s="30"/>
      <c r="X65" s="30"/>
      <c r="Y65" s="30"/>
      <c r="Z65" s="64"/>
      <c r="AA65" s="64"/>
      <c r="AB65" s="64"/>
      <c r="AC65" s="64"/>
      <c r="AD65" s="64"/>
      <c r="AE65" s="30"/>
    </row>
    <row r="66" spans="1:31" ht="15" customHeight="1">
      <c r="A66" s="30"/>
      <c r="B66" s="30"/>
      <c r="C66" s="30"/>
      <c r="D66" s="30"/>
      <c r="E66" s="30"/>
      <c r="F66" s="30"/>
      <c r="G66" s="30"/>
      <c r="H66" s="30"/>
      <c r="I66" s="64"/>
      <c r="J66" s="64"/>
      <c r="K66" s="64"/>
      <c r="L66" s="64"/>
      <c r="M66" s="64"/>
      <c r="N66" s="64"/>
      <c r="O66" s="30"/>
      <c r="P66" s="30"/>
      <c r="Q66" s="30"/>
      <c r="R66" s="30"/>
      <c r="S66" s="30"/>
      <c r="T66" s="30"/>
      <c r="U66" s="30"/>
      <c r="V66" s="30"/>
      <c r="W66" s="30"/>
      <c r="X66" s="30"/>
      <c r="Y66" s="30"/>
      <c r="Z66" s="30"/>
      <c r="AA66" s="30"/>
      <c r="AB66" s="30"/>
      <c r="AC66" s="30"/>
      <c r="AD66" s="30"/>
      <c r="AE66" s="30"/>
    </row>
    <row r="67" spans="1:31" ht="15" customHeight="1">
      <c r="A67" s="30"/>
      <c r="B67" s="30"/>
      <c r="C67" s="30"/>
      <c r="D67" s="30"/>
      <c r="E67" s="30"/>
      <c r="F67" s="30"/>
      <c r="G67" s="30"/>
      <c r="H67" s="30"/>
      <c r="I67" s="64"/>
      <c r="J67" s="64"/>
      <c r="K67" s="64"/>
      <c r="L67" s="64"/>
      <c r="M67" s="64"/>
      <c r="N67" s="64"/>
      <c r="O67" s="64"/>
      <c r="P67" s="64"/>
      <c r="Q67" s="64"/>
      <c r="R67" s="64"/>
      <c r="S67" s="64"/>
      <c r="T67" s="64"/>
      <c r="U67" s="64"/>
      <c r="V67" s="64"/>
      <c r="W67" s="64"/>
      <c r="X67" s="64"/>
      <c r="Y67" s="64"/>
      <c r="Z67" s="64"/>
      <c r="AA67" s="64"/>
      <c r="AB67" s="64"/>
      <c r="AC67" s="64"/>
      <c r="AD67" s="64"/>
      <c r="AE67" s="64"/>
    </row>
    <row r="68" spans="1:31" ht="15" customHeight="1">
      <c r="A68" s="30"/>
      <c r="B68" s="30"/>
      <c r="C68" s="30"/>
      <c r="D68" s="30"/>
      <c r="E68" s="30"/>
      <c r="F68" s="30"/>
      <c r="G68" s="30"/>
      <c r="H68" s="30"/>
      <c r="I68" s="64"/>
      <c r="J68" s="64"/>
      <c r="K68" s="64"/>
      <c r="L68" s="64"/>
      <c r="M68" s="64"/>
      <c r="N68" s="64"/>
      <c r="O68" s="64"/>
      <c r="P68" s="64"/>
      <c r="Q68" s="64"/>
      <c r="R68" s="64"/>
      <c r="S68" s="64"/>
      <c r="T68" s="64"/>
      <c r="U68" s="64"/>
      <c r="V68" s="64"/>
      <c r="W68" s="64"/>
      <c r="X68" s="64"/>
      <c r="Y68" s="64"/>
      <c r="Z68" s="64"/>
      <c r="AA68" s="64"/>
      <c r="AB68" s="64"/>
      <c r="AC68" s="64"/>
      <c r="AD68" s="64"/>
      <c r="AE68" s="64"/>
    </row>
    <row r="69" spans="1:31" ht="15" customHeight="1">
      <c r="A69" s="30"/>
      <c r="B69" s="30"/>
      <c r="C69" s="30"/>
      <c r="D69" s="30"/>
      <c r="E69" s="30"/>
      <c r="F69" s="30"/>
      <c r="G69" s="30"/>
      <c r="H69" s="30"/>
      <c r="I69" s="23"/>
      <c r="J69" s="69"/>
      <c r="K69" s="69"/>
      <c r="L69" s="69"/>
      <c r="M69" s="69"/>
      <c r="N69" s="69"/>
      <c r="O69" s="69"/>
      <c r="P69" s="69"/>
      <c r="Q69" s="69"/>
      <c r="R69" s="69"/>
      <c r="S69" s="69"/>
      <c r="T69" s="69"/>
      <c r="U69" s="69"/>
      <c r="V69" s="69"/>
      <c r="W69" s="69"/>
      <c r="X69" s="69"/>
      <c r="Y69" s="69"/>
      <c r="Z69" s="69"/>
      <c r="AA69" s="69"/>
      <c r="AB69" s="69"/>
      <c r="AC69" s="69"/>
      <c r="AD69" s="69"/>
      <c r="AE69" s="69"/>
    </row>
    <row r="70" spans="1:31" ht="15" customHeight="1">
      <c r="A70" s="30"/>
      <c r="B70" s="30"/>
      <c r="C70" s="30"/>
      <c r="D70" s="30"/>
      <c r="E70" s="30"/>
      <c r="F70" s="30"/>
      <c r="G70" s="30"/>
      <c r="H70" s="30"/>
      <c r="I70" s="23"/>
      <c r="J70" s="23"/>
      <c r="K70" s="23"/>
      <c r="L70" s="23"/>
      <c r="M70" s="23"/>
      <c r="N70" s="23"/>
      <c r="O70" s="23"/>
      <c r="P70" s="23"/>
      <c r="Q70" s="23"/>
      <c r="R70" s="23"/>
      <c r="S70" s="23"/>
      <c r="T70" s="23"/>
      <c r="U70" s="23"/>
      <c r="V70" s="23"/>
      <c r="W70" s="23"/>
      <c r="X70" s="23"/>
      <c r="Y70" s="23"/>
      <c r="Z70" s="23"/>
      <c r="AA70" s="23"/>
      <c r="AB70" s="23"/>
      <c r="AC70" s="23"/>
      <c r="AD70" s="23"/>
      <c r="AE70" s="23"/>
    </row>
    <row r="71" spans="1:31" ht="1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ht="15" customHeight="1">
      <c r="A72" s="30"/>
      <c r="B72" s="30"/>
      <c r="C72" s="30"/>
      <c r="D72" s="30"/>
      <c r="E72" s="30"/>
      <c r="F72" s="30"/>
      <c r="G72" s="30"/>
      <c r="H72" s="30"/>
      <c r="I72" s="64"/>
      <c r="J72" s="64"/>
      <c r="K72" s="30"/>
      <c r="L72" s="30"/>
      <c r="M72" s="30"/>
      <c r="N72" s="30"/>
      <c r="O72" s="30"/>
      <c r="P72" s="30"/>
      <c r="Q72" s="30"/>
      <c r="R72" s="64"/>
      <c r="S72" s="64"/>
      <c r="T72" s="64"/>
      <c r="U72" s="30"/>
      <c r="V72" s="30"/>
      <c r="W72" s="30"/>
      <c r="X72" s="30"/>
      <c r="Y72" s="30"/>
      <c r="Z72" s="64"/>
      <c r="AA72" s="64"/>
      <c r="AB72" s="64"/>
      <c r="AC72" s="64"/>
      <c r="AD72" s="64"/>
      <c r="AE72" s="30"/>
    </row>
    <row r="73" spans="1:31" ht="15" customHeight="1">
      <c r="A73" s="30"/>
      <c r="B73" s="30"/>
      <c r="C73" s="30"/>
      <c r="D73" s="30"/>
      <c r="E73" s="30"/>
      <c r="F73" s="30"/>
      <c r="G73" s="30"/>
      <c r="H73" s="30"/>
      <c r="I73" s="64"/>
      <c r="J73" s="64"/>
      <c r="K73" s="64"/>
      <c r="L73" s="64"/>
      <c r="M73" s="64"/>
      <c r="N73" s="64"/>
      <c r="O73" s="64"/>
      <c r="P73" s="64"/>
      <c r="Q73" s="64"/>
      <c r="R73" s="64"/>
      <c r="S73" s="64"/>
      <c r="T73" s="64"/>
      <c r="U73" s="64"/>
      <c r="V73" s="64"/>
      <c r="W73" s="64"/>
      <c r="X73" s="64"/>
      <c r="Y73" s="64"/>
      <c r="Z73" s="64"/>
      <c r="AA73" s="64"/>
      <c r="AB73" s="64"/>
      <c r="AC73" s="64"/>
      <c r="AD73" s="64"/>
      <c r="AE73" s="64"/>
    </row>
    <row r="74" spans="1:31" ht="15" customHeight="1">
      <c r="A74" s="30"/>
      <c r="B74" s="30"/>
      <c r="C74" s="30"/>
      <c r="D74" s="30"/>
      <c r="E74" s="30"/>
      <c r="F74" s="30"/>
      <c r="G74" s="30"/>
      <c r="H74" s="30"/>
      <c r="I74" s="64"/>
      <c r="J74" s="64"/>
      <c r="K74" s="64"/>
      <c r="L74" s="64"/>
      <c r="M74" s="64"/>
      <c r="N74" s="64"/>
      <c r="O74" s="64"/>
      <c r="P74" s="64"/>
      <c r="Q74" s="64"/>
      <c r="R74" s="64"/>
      <c r="S74" s="64"/>
      <c r="T74" s="64"/>
      <c r="U74" s="64"/>
      <c r="V74" s="64"/>
      <c r="W74" s="64"/>
      <c r="X74" s="64"/>
      <c r="Y74" s="64"/>
      <c r="Z74" s="64"/>
      <c r="AA74" s="64"/>
      <c r="AB74" s="64"/>
      <c r="AC74" s="64"/>
      <c r="AD74" s="64"/>
      <c r="AE74" s="64"/>
    </row>
    <row r="75" spans="1:31" ht="15" customHeight="1">
      <c r="A75" s="30"/>
      <c r="B75" s="30"/>
      <c r="C75" s="30"/>
      <c r="D75" s="30"/>
      <c r="E75" s="30"/>
      <c r="F75" s="30"/>
      <c r="G75" s="30"/>
      <c r="H75" s="30"/>
      <c r="I75" s="64"/>
      <c r="J75" s="64"/>
      <c r="K75" s="30"/>
      <c r="L75" s="30"/>
      <c r="M75" s="30"/>
      <c r="N75" s="30"/>
      <c r="O75" s="30"/>
      <c r="P75" s="30"/>
      <c r="Q75" s="30"/>
      <c r="R75" s="64"/>
      <c r="S75" s="64"/>
      <c r="T75" s="64"/>
      <c r="U75" s="30"/>
      <c r="V75" s="30"/>
      <c r="W75" s="30"/>
      <c r="X75" s="30"/>
      <c r="Y75" s="30"/>
      <c r="Z75" s="64"/>
      <c r="AA75" s="64"/>
      <c r="AB75" s="64"/>
      <c r="AC75" s="64"/>
      <c r="AD75" s="64"/>
      <c r="AE75" s="30"/>
    </row>
    <row r="76" spans="1:31" ht="15" customHeight="1">
      <c r="A76" s="30"/>
      <c r="B76" s="30"/>
      <c r="C76" s="30"/>
      <c r="D76" s="30"/>
      <c r="E76" s="30"/>
      <c r="F76" s="30"/>
      <c r="G76" s="30"/>
      <c r="H76" s="30"/>
      <c r="I76" s="64"/>
      <c r="J76" s="64"/>
      <c r="K76" s="64"/>
      <c r="L76" s="64"/>
      <c r="M76" s="64"/>
      <c r="N76" s="64"/>
      <c r="O76" s="30"/>
      <c r="P76" s="30"/>
      <c r="Q76" s="30"/>
      <c r="R76" s="30"/>
      <c r="S76" s="30"/>
      <c r="T76" s="30"/>
      <c r="U76" s="30"/>
      <c r="V76" s="30"/>
      <c r="W76" s="30"/>
      <c r="X76" s="30"/>
      <c r="Y76" s="30"/>
      <c r="Z76" s="30"/>
      <c r="AA76" s="30"/>
      <c r="AB76" s="30"/>
      <c r="AC76" s="30"/>
      <c r="AD76" s="30"/>
      <c r="AE76" s="30"/>
    </row>
    <row r="77" spans="1:31" ht="15" customHeight="1">
      <c r="A77" s="30"/>
      <c r="B77" s="30"/>
      <c r="C77" s="30"/>
      <c r="D77" s="30"/>
      <c r="E77" s="30"/>
      <c r="F77" s="30"/>
      <c r="G77" s="30"/>
      <c r="H77" s="30"/>
      <c r="I77" s="64"/>
      <c r="J77" s="64"/>
      <c r="K77" s="64"/>
      <c r="L77" s="64"/>
      <c r="M77" s="64"/>
      <c r="N77" s="64"/>
      <c r="O77" s="64"/>
      <c r="P77" s="64"/>
      <c r="Q77" s="64"/>
      <c r="R77" s="64"/>
      <c r="S77" s="64"/>
      <c r="T77" s="64"/>
      <c r="U77" s="64"/>
      <c r="V77" s="64"/>
      <c r="W77" s="64"/>
      <c r="X77" s="64"/>
      <c r="Y77" s="64"/>
      <c r="Z77" s="64"/>
      <c r="AA77" s="64"/>
      <c r="AB77" s="64"/>
      <c r="AC77" s="64"/>
      <c r="AD77" s="64"/>
      <c r="AE77" s="64"/>
    </row>
    <row r="78" spans="1:31" ht="15" customHeight="1">
      <c r="A78" s="30"/>
      <c r="B78" s="30"/>
      <c r="C78" s="30"/>
      <c r="D78" s="30"/>
      <c r="E78" s="30"/>
      <c r="F78" s="30"/>
      <c r="G78" s="30"/>
      <c r="H78" s="30"/>
      <c r="I78" s="64"/>
      <c r="J78" s="64"/>
      <c r="K78" s="64"/>
      <c r="L78" s="64"/>
      <c r="M78" s="64"/>
      <c r="N78" s="64"/>
      <c r="O78" s="64"/>
      <c r="P78" s="64"/>
      <c r="Q78" s="64"/>
      <c r="R78" s="64"/>
      <c r="S78" s="64"/>
      <c r="T78" s="64"/>
      <c r="U78" s="64"/>
      <c r="V78" s="64"/>
      <c r="W78" s="64"/>
      <c r="X78" s="64"/>
      <c r="Y78" s="64"/>
      <c r="Z78" s="64"/>
      <c r="AA78" s="64"/>
      <c r="AB78" s="64"/>
      <c r="AC78" s="64"/>
      <c r="AD78" s="64"/>
      <c r="AE78" s="64"/>
    </row>
    <row r="79" spans="1:31" ht="15" customHeight="1">
      <c r="A79" s="30"/>
      <c r="B79" s="30"/>
      <c r="C79" s="30"/>
      <c r="D79" s="30"/>
      <c r="E79" s="30"/>
      <c r="F79" s="30"/>
      <c r="G79" s="30"/>
      <c r="H79" s="30"/>
      <c r="I79" s="23"/>
      <c r="J79" s="69"/>
      <c r="K79" s="69"/>
      <c r="L79" s="69"/>
      <c r="M79" s="69"/>
      <c r="N79" s="69"/>
      <c r="O79" s="69"/>
      <c r="P79" s="69"/>
      <c r="Q79" s="69"/>
      <c r="R79" s="69"/>
      <c r="S79" s="69"/>
      <c r="T79" s="69"/>
      <c r="U79" s="69"/>
      <c r="V79" s="69"/>
      <c r="W79" s="69"/>
      <c r="X79" s="69"/>
      <c r="Y79" s="69"/>
      <c r="Z79" s="69"/>
      <c r="AA79" s="69"/>
      <c r="AB79" s="69"/>
      <c r="AC79" s="69"/>
      <c r="AD79" s="69"/>
      <c r="AE79" s="69"/>
    </row>
    <row r="80" spans="1:31" ht="1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spans="1:31" ht="15" customHeight="1">
      <c r="A81" s="30"/>
      <c r="B81" s="30"/>
      <c r="C81" s="30"/>
      <c r="D81" s="30"/>
      <c r="E81" s="30"/>
      <c r="F81" s="30"/>
      <c r="G81" s="30"/>
      <c r="H81" s="30"/>
      <c r="I81" s="64"/>
      <c r="J81" s="64"/>
      <c r="K81" s="30"/>
      <c r="L81" s="30"/>
      <c r="M81" s="30"/>
      <c r="N81" s="30"/>
      <c r="O81" s="30"/>
      <c r="P81" s="30"/>
      <c r="Q81" s="30"/>
      <c r="R81" s="64"/>
      <c r="S81" s="64"/>
      <c r="T81" s="64"/>
      <c r="U81" s="30"/>
      <c r="V81" s="30"/>
      <c r="W81" s="30"/>
      <c r="X81" s="30"/>
      <c r="Y81" s="30"/>
      <c r="Z81" s="64"/>
      <c r="AA81" s="64"/>
      <c r="AB81" s="64"/>
      <c r="AC81" s="64"/>
      <c r="AD81" s="64"/>
      <c r="AE81" s="30"/>
    </row>
    <row r="82" spans="1:31" ht="15" customHeight="1">
      <c r="A82" s="30"/>
      <c r="B82" s="30"/>
      <c r="C82" s="30"/>
      <c r="D82" s="30"/>
      <c r="E82" s="30"/>
      <c r="F82" s="30"/>
      <c r="G82" s="30"/>
      <c r="H82" s="30"/>
      <c r="I82" s="64"/>
      <c r="J82" s="64"/>
      <c r="K82" s="64"/>
      <c r="L82" s="64"/>
      <c r="M82" s="64"/>
      <c r="N82" s="64"/>
      <c r="O82" s="64"/>
      <c r="P82" s="64"/>
      <c r="Q82" s="64"/>
      <c r="R82" s="64"/>
      <c r="S82" s="64"/>
      <c r="T82" s="64"/>
      <c r="U82" s="64"/>
      <c r="V82" s="64"/>
      <c r="W82" s="64"/>
      <c r="X82" s="64"/>
      <c r="Y82" s="64"/>
      <c r="Z82" s="64"/>
      <c r="AA82" s="64"/>
      <c r="AB82" s="64"/>
      <c r="AC82" s="64"/>
      <c r="AD82" s="64"/>
      <c r="AE82" s="64"/>
    </row>
    <row r="83" spans="1:31" ht="15" customHeight="1">
      <c r="A83" s="30"/>
      <c r="B83" s="30"/>
      <c r="C83" s="30"/>
      <c r="D83" s="30"/>
      <c r="E83" s="30"/>
      <c r="F83" s="30"/>
      <c r="G83" s="30"/>
      <c r="H83" s="30"/>
      <c r="I83" s="64"/>
      <c r="J83" s="64"/>
      <c r="K83" s="64"/>
      <c r="L83" s="64"/>
      <c r="M83" s="64"/>
      <c r="N83" s="64"/>
      <c r="O83" s="64"/>
      <c r="P83" s="64"/>
      <c r="Q83" s="64"/>
      <c r="R83" s="64"/>
      <c r="S83" s="64"/>
      <c r="T83" s="64"/>
      <c r="U83" s="64"/>
      <c r="V83" s="64"/>
      <c r="W83" s="64"/>
      <c r="X83" s="64"/>
      <c r="Y83" s="64"/>
      <c r="Z83" s="64"/>
      <c r="AA83" s="64"/>
      <c r="AB83" s="64"/>
      <c r="AC83" s="64"/>
      <c r="AD83" s="64"/>
      <c r="AE83" s="64"/>
    </row>
    <row r="84" spans="1:31" ht="15" customHeight="1">
      <c r="A84" s="30"/>
      <c r="B84" s="30"/>
      <c r="C84" s="30"/>
      <c r="D84" s="30"/>
      <c r="E84" s="30"/>
      <c r="F84" s="30"/>
      <c r="G84" s="30"/>
      <c r="H84" s="30"/>
      <c r="I84" s="64"/>
      <c r="J84" s="64"/>
      <c r="K84" s="30"/>
      <c r="L84" s="30"/>
      <c r="M84" s="30"/>
      <c r="N84" s="30"/>
      <c r="O84" s="30"/>
      <c r="P84" s="30"/>
      <c r="Q84" s="30"/>
      <c r="R84" s="64"/>
      <c r="S84" s="64"/>
      <c r="T84" s="64"/>
      <c r="U84" s="30"/>
      <c r="V84" s="30"/>
      <c r="W84" s="30"/>
      <c r="X84" s="30"/>
      <c r="Y84" s="30"/>
      <c r="Z84" s="64"/>
      <c r="AA84" s="64"/>
      <c r="AB84" s="64"/>
      <c r="AC84" s="64"/>
      <c r="AD84" s="64"/>
      <c r="AE84" s="30"/>
    </row>
    <row r="85" spans="1:31" ht="15" customHeight="1">
      <c r="A85" s="30"/>
      <c r="B85" s="30"/>
      <c r="C85" s="30"/>
      <c r="D85" s="30"/>
      <c r="E85" s="30"/>
      <c r="F85" s="30"/>
      <c r="G85" s="30"/>
      <c r="H85" s="30"/>
      <c r="I85" s="64"/>
      <c r="J85" s="64"/>
      <c r="K85" s="64"/>
      <c r="L85" s="64"/>
      <c r="M85" s="64"/>
      <c r="N85" s="64"/>
      <c r="O85" s="30"/>
      <c r="P85" s="30"/>
      <c r="Q85" s="30"/>
      <c r="R85" s="30"/>
      <c r="S85" s="30"/>
      <c r="T85" s="30"/>
      <c r="U85" s="30"/>
      <c r="V85" s="30"/>
      <c r="W85" s="30"/>
      <c r="X85" s="30"/>
      <c r="Y85" s="30"/>
      <c r="Z85" s="30"/>
      <c r="AA85" s="30"/>
      <c r="AB85" s="30"/>
      <c r="AC85" s="30"/>
      <c r="AD85" s="30"/>
      <c r="AE85" s="30"/>
    </row>
    <row r="86" spans="1:31" ht="15" customHeight="1">
      <c r="A86" s="30"/>
      <c r="B86" s="30"/>
      <c r="C86" s="30"/>
      <c r="D86" s="30"/>
      <c r="E86" s="30"/>
      <c r="F86" s="30"/>
      <c r="G86" s="30"/>
      <c r="H86" s="30"/>
      <c r="I86" s="64"/>
      <c r="J86" s="64"/>
      <c r="K86" s="64"/>
      <c r="L86" s="64"/>
      <c r="M86" s="64"/>
      <c r="N86" s="64"/>
      <c r="O86" s="64"/>
      <c r="P86" s="64"/>
      <c r="Q86" s="64"/>
      <c r="R86" s="64"/>
      <c r="S86" s="64"/>
      <c r="T86" s="64"/>
      <c r="U86" s="64"/>
      <c r="V86" s="64"/>
      <c r="W86" s="64"/>
      <c r="X86" s="64"/>
      <c r="Y86" s="64"/>
      <c r="Z86" s="64"/>
      <c r="AA86" s="64"/>
      <c r="AB86" s="64"/>
      <c r="AC86" s="64"/>
      <c r="AD86" s="64"/>
      <c r="AE86" s="64"/>
    </row>
    <row r="87" spans="1:31" ht="15" customHeight="1">
      <c r="A87" s="30"/>
      <c r="B87" s="30"/>
      <c r="C87" s="30"/>
      <c r="D87" s="30"/>
      <c r="E87" s="30"/>
      <c r="F87" s="30"/>
      <c r="G87" s="30"/>
      <c r="H87" s="30"/>
      <c r="I87" s="64"/>
      <c r="J87" s="64"/>
      <c r="K87" s="64"/>
      <c r="L87" s="64"/>
      <c r="M87" s="64"/>
      <c r="N87" s="64"/>
      <c r="O87" s="64"/>
      <c r="P87" s="64"/>
      <c r="Q87" s="64"/>
      <c r="R87" s="64"/>
      <c r="S87" s="64"/>
      <c r="T87" s="64"/>
      <c r="U87" s="64"/>
      <c r="V87" s="64"/>
      <c r="W87" s="64"/>
      <c r="X87" s="64"/>
      <c r="Y87" s="64"/>
      <c r="Z87" s="64"/>
      <c r="AA87" s="64"/>
      <c r="AB87" s="64"/>
      <c r="AC87" s="64"/>
      <c r="AD87" s="64"/>
      <c r="AE87" s="64"/>
    </row>
    <row r="88" spans="1:31" ht="15" customHeight="1">
      <c r="A88" s="30"/>
      <c r="B88" s="30"/>
      <c r="C88" s="30"/>
      <c r="D88" s="30"/>
      <c r="E88" s="30"/>
      <c r="F88" s="30"/>
      <c r="G88" s="30"/>
      <c r="H88" s="30"/>
      <c r="I88" s="23"/>
      <c r="J88" s="69"/>
      <c r="K88" s="69"/>
      <c r="L88" s="69"/>
      <c r="M88" s="69"/>
      <c r="N88" s="69"/>
      <c r="O88" s="69"/>
      <c r="P88" s="69"/>
      <c r="Q88" s="69"/>
      <c r="R88" s="69"/>
      <c r="S88" s="69"/>
      <c r="T88" s="69"/>
      <c r="U88" s="69"/>
      <c r="V88" s="69"/>
      <c r="W88" s="69"/>
      <c r="X88" s="69"/>
      <c r="Y88" s="69"/>
      <c r="Z88" s="69"/>
      <c r="AA88" s="69"/>
      <c r="AB88" s="69"/>
      <c r="AC88" s="69"/>
      <c r="AD88" s="69"/>
      <c r="AE88" s="69"/>
    </row>
    <row r="89" spans="1:31" ht="15" customHeight="1">
      <c r="A89" s="30"/>
      <c r="B89" s="30"/>
      <c r="C89" s="30"/>
      <c r="D89" s="30"/>
      <c r="E89" s="30"/>
      <c r="F89" s="30"/>
      <c r="G89" s="30"/>
      <c r="H89" s="30"/>
      <c r="I89" s="23"/>
      <c r="J89" s="23"/>
      <c r="K89" s="23"/>
      <c r="L89" s="23"/>
      <c r="M89" s="23"/>
      <c r="N89" s="23"/>
      <c r="O89" s="23"/>
      <c r="P89" s="23"/>
      <c r="Q89" s="23"/>
      <c r="R89" s="23"/>
      <c r="S89" s="23"/>
      <c r="T89" s="23"/>
      <c r="U89" s="23"/>
      <c r="V89" s="23"/>
      <c r="W89" s="23"/>
      <c r="X89" s="23"/>
      <c r="Y89" s="23"/>
      <c r="Z89" s="23"/>
      <c r="AA89" s="23"/>
      <c r="AB89" s="23"/>
      <c r="AC89" s="23"/>
      <c r="AD89" s="23"/>
      <c r="AE89" s="23"/>
    </row>
    <row r="90" spans="1:31" ht="15" customHeight="1">
      <c r="A90" s="30"/>
      <c r="B90" s="30"/>
      <c r="C90" s="30"/>
      <c r="D90" s="30"/>
      <c r="E90" s="30"/>
      <c r="F90" s="30"/>
      <c r="G90" s="30"/>
      <c r="H90" s="30"/>
      <c r="I90" s="64"/>
      <c r="J90" s="64"/>
      <c r="K90" s="30"/>
      <c r="L90" s="30"/>
      <c r="M90" s="30"/>
      <c r="N90" s="30"/>
      <c r="O90" s="30"/>
      <c r="P90" s="30"/>
      <c r="Q90" s="30"/>
      <c r="R90" s="64"/>
      <c r="S90" s="64"/>
      <c r="T90" s="64"/>
      <c r="U90" s="30"/>
      <c r="V90" s="30"/>
      <c r="W90" s="30"/>
      <c r="X90" s="30"/>
      <c r="Y90" s="30"/>
      <c r="Z90" s="64"/>
      <c r="AA90" s="64"/>
      <c r="AB90" s="64"/>
      <c r="AC90" s="64"/>
      <c r="AD90" s="64"/>
      <c r="AE90" s="30"/>
    </row>
    <row r="91" spans="1:31" ht="15" customHeight="1">
      <c r="A91" s="30"/>
      <c r="B91" s="30"/>
      <c r="C91" s="30"/>
      <c r="D91" s="30"/>
      <c r="E91" s="30"/>
      <c r="F91" s="30"/>
      <c r="G91" s="30"/>
      <c r="H91" s="30"/>
      <c r="I91" s="64"/>
      <c r="J91" s="64"/>
      <c r="K91" s="64"/>
      <c r="L91" s="64"/>
      <c r="M91" s="64"/>
      <c r="N91" s="64"/>
      <c r="O91" s="64"/>
      <c r="P91" s="64"/>
      <c r="Q91" s="64"/>
      <c r="R91" s="64"/>
      <c r="S91" s="64"/>
      <c r="T91" s="64"/>
      <c r="U91" s="64"/>
      <c r="V91" s="64"/>
      <c r="W91" s="64"/>
      <c r="X91" s="64"/>
      <c r="Y91" s="64"/>
      <c r="Z91" s="64"/>
      <c r="AA91" s="64"/>
      <c r="AB91" s="64"/>
      <c r="AC91" s="64"/>
      <c r="AD91" s="64"/>
      <c r="AE91" s="64"/>
    </row>
    <row r="92" spans="1:31" ht="15" customHeight="1">
      <c r="A92" s="30"/>
      <c r="B92" s="30"/>
      <c r="C92" s="30"/>
      <c r="D92" s="30"/>
      <c r="E92" s="30"/>
      <c r="F92" s="30"/>
      <c r="G92" s="30"/>
      <c r="H92" s="30"/>
      <c r="I92" s="64"/>
      <c r="J92" s="64"/>
      <c r="K92" s="64"/>
      <c r="L92" s="64"/>
      <c r="M92" s="64"/>
      <c r="N92" s="64"/>
      <c r="O92" s="64"/>
      <c r="P92" s="64"/>
      <c r="Q92" s="64"/>
      <c r="R92" s="64"/>
      <c r="S92" s="64"/>
      <c r="T92" s="64"/>
      <c r="U92" s="64"/>
      <c r="V92" s="64"/>
      <c r="W92" s="64"/>
      <c r="X92" s="64"/>
      <c r="Y92" s="64"/>
      <c r="Z92" s="64"/>
      <c r="AA92" s="64"/>
      <c r="AB92" s="64"/>
      <c r="AC92" s="64"/>
      <c r="AD92" s="64"/>
      <c r="AE92" s="64"/>
    </row>
    <row r="93" spans="1:31" ht="15" customHeight="1">
      <c r="A93" s="30"/>
      <c r="B93" s="30"/>
      <c r="C93" s="30"/>
      <c r="D93" s="30"/>
      <c r="E93" s="30"/>
      <c r="F93" s="30"/>
      <c r="G93" s="30"/>
      <c r="H93" s="30"/>
      <c r="I93" s="64"/>
      <c r="J93" s="64"/>
      <c r="K93" s="30"/>
      <c r="L93" s="30"/>
      <c r="M93" s="30"/>
      <c r="N93" s="30"/>
      <c r="O93" s="30"/>
      <c r="P93" s="30"/>
      <c r="Q93" s="30"/>
      <c r="R93" s="64"/>
      <c r="S93" s="64"/>
      <c r="T93" s="64"/>
      <c r="U93" s="30"/>
      <c r="V93" s="30"/>
      <c r="W93" s="30"/>
      <c r="X93" s="30"/>
      <c r="Y93" s="30"/>
      <c r="Z93" s="64"/>
      <c r="AA93" s="64"/>
      <c r="AB93" s="64"/>
      <c r="AC93" s="64"/>
      <c r="AD93" s="64"/>
      <c r="AE93" s="30"/>
    </row>
    <row r="94" spans="1:31" ht="15" customHeight="1">
      <c r="A94" s="30"/>
      <c r="B94" s="30"/>
      <c r="C94" s="30"/>
      <c r="D94" s="30"/>
      <c r="E94" s="30"/>
      <c r="F94" s="30"/>
      <c r="G94" s="30"/>
      <c r="H94" s="30"/>
      <c r="I94" s="64"/>
      <c r="J94" s="64"/>
      <c r="K94" s="64"/>
      <c r="L94" s="64"/>
      <c r="M94" s="64"/>
      <c r="N94" s="64"/>
      <c r="O94" s="30"/>
      <c r="P94" s="30"/>
      <c r="Q94" s="30"/>
      <c r="R94" s="30"/>
      <c r="S94" s="30"/>
      <c r="T94" s="30"/>
      <c r="U94" s="30"/>
      <c r="V94" s="30"/>
      <c r="W94" s="30"/>
      <c r="X94" s="30"/>
      <c r="Y94" s="30"/>
      <c r="Z94" s="30"/>
      <c r="AA94" s="30"/>
      <c r="AB94" s="30"/>
      <c r="AC94" s="30"/>
      <c r="AD94" s="30"/>
      <c r="AE94" s="30"/>
    </row>
    <row r="95" spans="1:31" ht="15" customHeight="1">
      <c r="A95" s="30"/>
      <c r="B95" s="30"/>
      <c r="C95" s="30"/>
      <c r="D95" s="30"/>
      <c r="E95" s="30"/>
      <c r="F95" s="30"/>
      <c r="G95" s="30"/>
      <c r="H95" s="30"/>
      <c r="I95" s="64"/>
      <c r="J95" s="64"/>
      <c r="K95" s="64"/>
      <c r="L95" s="64"/>
      <c r="M95" s="64"/>
      <c r="N95" s="64"/>
      <c r="O95" s="64"/>
      <c r="P95" s="64"/>
      <c r="Q95" s="64"/>
      <c r="R95" s="64"/>
      <c r="S95" s="64"/>
      <c r="T95" s="64"/>
      <c r="U95" s="64"/>
      <c r="V95" s="64"/>
      <c r="W95" s="64"/>
      <c r="X95" s="64"/>
      <c r="Y95" s="64"/>
      <c r="Z95" s="64"/>
      <c r="AA95" s="64"/>
      <c r="AB95" s="64"/>
      <c r="AC95" s="64"/>
      <c r="AD95" s="64"/>
      <c r="AE95" s="64"/>
    </row>
    <row r="96" spans="1:31" ht="15" customHeight="1">
      <c r="A96" s="30"/>
      <c r="B96" s="69"/>
      <c r="C96" s="70"/>
      <c r="D96" s="70"/>
      <c r="E96" s="70"/>
      <c r="F96" s="70"/>
      <c r="G96" s="70"/>
      <c r="H96" s="70"/>
      <c r="I96" s="70"/>
      <c r="J96" s="69"/>
      <c r="K96" s="69"/>
      <c r="L96" s="69"/>
      <c r="M96" s="69"/>
      <c r="N96" s="69"/>
      <c r="O96" s="69"/>
      <c r="P96" s="69"/>
      <c r="Q96" s="69"/>
      <c r="R96" s="69"/>
      <c r="S96" s="69"/>
      <c r="T96" s="69"/>
      <c r="U96" s="69"/>
      <c r="V96" s="69"/>
      <c r="W96" s="69"/>
      <c r="X96" s="69"/>
      <c r="Y96" s="69"/>
      <c r="Z96" s="69"/>
      <c r="AA96" s="69"/>
      <c r="AB96" s="69"/>
      <c r="AC96" s="69"/>
      <c r="AD96" s="69"/>
      <c r="AE96" s="69"/>
    </row>
    <row r="97" spans="1:31" ht="15" customHeight="1">
      <c r="A97" s="30"/>
      <c r="B97" s="69"/>
      <c r="C97" s="70"/>
      <c r="D97" s="70"/>
      <c r="E97" s="70"/>
      <c r="F97" s="70"/>
      <c r="G97" s="70"/>
      <c r="H97" s="70"/>
      <c r="I97" s="70"/>
      <c r="J97" s="30"/>
      <c r="K97" s="30"/>
      <c r="L97" s="30"/>
      <c r="M97" s="30"/>
      <c r="N97" s="30"/>
      <c r="O97" s="30"/>
      <c r="P97" s="30"/>
      <c r="Q97" s="30"/>
      <c r="R97" s="30"/>
      <c r="S97" s="30"/>
      <c r="T97" s="30"/>
      <c r="U97" s="30"/>
      <c r="V97" s="30"/>
      <c r="W97" s="30"/>
      <c r="X97" s="30"/>
      <c r="Y97" s="30"/>
      <c r="Z97" s="30"/>
      <c r="AA97" s="30"/>
      <c r="AB97" s="30"/>
      <c r="AC97" s="30"/>
      <c r="AD97" s="30"/>
      <c r="AE97" s="30"/>
    </row>
    <row r="98" spans="1:31" ht="1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row>
    <row r="99" spans="1:31" ht="1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row>
    <row r="100" spans="1:31" ht="15" customHeight="1">
      <c r="A100" s="30"/>
      <c r="B100" s="30"/>
      <c r="C100" s="30"/>
      <c r="D100" s="30"/>
      <c r="E100" s="30"/>
      <c r="F100" s="30"/>
      <c r="G100" s="30"/>
      <c r="H100" s="30"/>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row>
    <row r="101" spans="1:31" ht="15" customHeight="1">
      <c r="A101" s="30"/>
      <c r="B101" s="30"/>
      <c r="C101" s="30"/>
      <c r="D101" s="30"/>
      <c r="E101" s="30"/>
      <c r="F101" s="30"/>
      <c r="G101" s="30"/>
      <c r="H101" s="30"/>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row>
    <row r="102" spans="1:31" ht="15" customHeight="1">
      <c r="A102" s="30"/>
      <c r="B102" s="30"/>
      <c r="C102" s="30"/>
      <c r="D102" s="30"/>
      <c r="E102" s="30"/>
      <c r="F102" s="30"/>
      <c r="G102" s="30"/>
      <c r="H102" s="30"/>
      <c r="I102" s="64"/>
      <c r="J102" s="64"/>
      <c r="K102" s="64"/>
      <c r="L102" s="64"/>
      <c r="M102" s="64"/>
      <c r="N102" s="64"/>
      <c r="O102" s="23"/>
      <c r="P102" s="23"/>
      <c r="Q102" s="23"/>
      <c r="R102" s="23"/>
      <c r="S102" s="23"/>
      <c r="T102" s="23"/>
      <c r="U102" s="23"/>
      <c r="V102" s="23"/>
      <c r="W102" s="23"/>
      <c r="X102" s="23"/>
      <c r="Y102" s="23"/>
      <c r="Z102" s="23"/>
      <c r="AA102" s="23"/>
      <c r="AB102" s="23"/>
      <c r="AC102" s="23"/>
      <c r="AD102" s="23"/>
      <c r="AE102" s="23"/>
    </row>
    <row r="103" spans="1:31" ht="15" customHeight="1">
      <c r="A103" s="30"/>
      <c r="B103" s="30"/>
      <c r="C103" s="30"/>
      <c r="D103" s="30"/>
      <c r="E103" s="30"/>
      <c r="F103" s="30"/>
      <c r="G103" s="30"/>
      <c r="H103" s="30"/>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row>
    <row r="104" spans="1:31" ht="15" customHeight="1">
      <c r="A104" s="30"/>
      <c r="B104" s="30"/>
      <c r="C104" s="30"/>
      <c r="D104" s="30"/>
      <c r="E104" s="30"/>
      <c r="F104" s="30"/>
      <c r="G104" s="30"/>
      <c r="H104" s="30"/>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row>
    <row r="105" spans="1:31" ht="15" customHeight="1">
      <c r="A105" s="30"/>
      <c r="B105" s="69"/>
      <c r="C105" s="69"/>
      <c r="D105" s="69"/>
      <c r="E105" s="69"/>
      <c r="F105" s="69"/>
      <c r="G105" s="69"/>
      <c r="H105" s="69"/>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row>
    <row r="106" spans="1:31" ht="15" customHeight="1">
      <c r="A106" s="30"/>
      <c r="B106" s="69"/>
      <c r="C106" s="69"/>
      <c r="D106" s="69"/>
      <c r="E106" s="69"/>
      <c r="F106" s="69"/>
      <c r="G106" s="69"/>
      <c r="H106" s="69"/>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row>
    <row r="107" spans="1:31" ht="1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spans="1:31" ht="15" customHeight="1">
      <c r="A108" s="30"/>
      <c r="B108" s="30"/>
      <c r="C108" s="30"/>
      <c r="D108" s="30"/>
      <c r="E108" s="30"/>
      <c r="F108" s="30"/>
      <c r="G108" s="30"/>
      <c r="H108" s="30"/>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row>
    <row r="109" spans="1:31" ht="15" customHeight="1">
      <c r="A109" s="30"/>
      <c r="B109" s="30"/>
      <c r="C109" s="30"/>
      <c r="D109" s="30"/>
      <c r="E109" s="30"/>
      <c r="F109" s="30"/>
      <c r="G109" s="30"/>
      <c r="H109" s="30"/>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row>
    <row r="110" spans="1:31" ht="15" customHeight="1">
      <c r="A110" s="30"/>
      <c r="B110" s="30"/>
      <c r="C110" s="30"/>
      <c r="D110" s="30"/>
      <c r="E110" s="30"/>
      <c r="F110" s="30"/>
      <c r="G110" s="30"/>
      <c r="H110" s="30"/>
      <c r="I110" s="64"/>
      <c r="J110" s="64"/>
      <c r="K110" s="64"/>
      <c r="L110" s="64"/>
      <c r="M110" s="64"/>
      <c r="N110" s="64"/>
      <c r="O110" s="23"/>
      <c r="P110" s="23"/>
      <c r="Q110" s="23"/>
      <c r="R110" s="23"/>
      <c r="S110" s="23"/>
      <c r="T110" s="23"/>
      <c r="U110" s="23"/>
      <c r="V110" s="23"/>
      <c r="W110" s="23"/>
      <c r="X110" s="23"/>
      <c r="Y110" s="23"/>
      <c r="Z110" s="23"/>
      <c r="AA110" s="23"/>
      <c r="AB110" s="23"/>
      <c r="AC110" s="23"/>
      <c r="AD110" s="23"/>
      <c r="AE110" s="23"/>
    </row>
    <row r="111" spans="1:31" ht="15" customHeight="1">
      <c r="A111" s="30"/>
      <c r="B111" s="30"/>
      <c r="C111" s="30"/>
      <c r="D111" s="30"/>
      <c r="E111" s="30"/>
      <c r="F111" s="30"/>
      <c r="G111" s="30"/>
      <c r="H111" s="30"/>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row>
    <row r="112" spans="1:31" ht="15" customHeight="1">
      <c r="A112" s="30"/>
      <c r="B112" s="30"/>
      <c r="C112" s="30"/>
      <c r="D112" s="30"/>
      <c r="E112" s="30"/>
      <c r="F112" s="30"/>
      <c r="G112" s="30"/>
      <c r="H112" s="30"/>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row>
    <row r="113" spans="1:31" ht="15" customHeight="1">
      <c r="A113" s="30"/>
      <c r="B113" s="69"/>
      <c r="C113" s="69"/>
      <c r="D113" s="69"/>
      <c r="E113" s="69"/>
      <c r="F113" s="69"/>
      <c r="G113" s="69"/>
      <c r="H113" s="69"/>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row>
    <row r="114" spans="1:31" ht="15" customHeight="1">
      <c r="A114" s="30"/>
      <c r="B114" s="69"/>
      <c r="C114" s="69"/>
      <c r="D114" s="69"/>
      <c r="E114" s="69"/>
      <c r="F114" s="69"/>
      <c r="G114" s="69"/>
      <c r="H114" s="69"/>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row>
    <row r="115" spans="1:31" ht="15" customHeight="1">
      <c r="A115" s="30"/>
      <c r="B115" s="30"/>
      <c r="C115" s="30"/>
      <c r="D115" s="30"/>
      <c r="E115" s="30"/>
      <c r="F115" s="30"/>
      <c r="G115" s="30"/>
      <c r="H115" s="30"/>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row>
    <row r="116" spans="1:31" ht="15" customHeight="1">
      <c r="A116" s="30"/>
      <c r="B116" s="30"/>
      <c r="C116" s="30"/>
      <c r="D116" s="30"/>
      <c r="E116" s="30"/>
      <c r="F116" s="30"/>
      <c r="G116" s="30"/>
      <c r="H116" s="30"/>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row>
    <row r="117" spans="1:31" ht="15" customHeight="1">
      <c r="A117" s="30"/>
      <c r="B117" s="30"/>
      <c r="C117" s="30"/>
      <c r="D117" s="30"/>
      <c r="E117" s="30"/>
      <c r="F117" s="30"/>
      <c r="G117" s="30"/>
      <c r="H117" s="30"/>
      <c r="I117" s="64"/>
      <c r="J117" s="64"/>
      <c r="K117" s="64"/>
      <c r="L117" s="64"/>
      <c r="M117" s="64"/>
      <c r="N117" s="64"/>
      <c r="O117" s="23"/>
      <c r="P117" s="23"/>
      <c r="Q117" s="23"/>
      <c r="R117" s="23"/>
      <c r="S117" s="23"/>
      <c r="T117" s="23"/>
      <c r="U117" s="23"/>
      <c r="V117" s="23"/>
      <c r="W117" s="23"/>
      <c r="X117" s="23"/>
      <c r="Y117" s="23"/>
      <c r="Z117" s="23"/>
      <c r="AA117" s="23"/>
      <c r="AB117" s="23"/>
      <c r="AC117" s="23"/>
      <c r="AD117" s="23"/>
      <c r="AE117" s="23"/>
    </row>
    <row r="118" spans="1:31" ht="15" customHeight="1">
      <c r="A118" s="30"/>
      <c r="B118" s="30"/>
      <c r="C118" s="30"/>
      <c r="D118" s="30"/>
      <c r="E118" s="30"/>
      <c r="F118" s="30"/>
      <c r="G118" s="30"/>
      <c r="H118" s="30"/>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row>
    <row r="119" spans="1:31" ht="15" customHeight="1">
      <c r="A119" s="30"/>
      <c r="B119" s="30"/>
      <c r="C119" s="30"/>
      <c r="D119" s="30"/>
      <c r="E119" s="30"/>
      <c r="F119" s="30"/>
      <c r="G119" s="30"/>
      <c r="H119" s="30"/>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row>
    <row r="120" spans="1:31" ht="15" customHeight="1">
      <c r="A120" s="30"/>
      <c r="B120" s="69"/>
      <c r="C120" s="69"/>
      <c r="D120" s="69"/>
      <c r="E120" s="69"/>
      <c r="F120" s="69"/>
      <c r="G120" s="69"/>
      <c r="H120" s="69"/>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row>
    <row r="121" spans="1:31" ht="15" customHeight="1">
      <c r="A121" s="30"/>
      <c r="B121" s="69"/>
      <c r="C121" s="69"/>
      <c r="D121" s="69"/>
      <c r="E121" s="69"/>
      <c r="F121" s="69"/>
      <c r="G121" s="69"/>
      <c r="H121" s="69"/>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row>
    <row r="122" spans="1:31" ht="15" customHeight="1">
      <c r="A122" s="30"/>
      <c r="B122" s="30"/>
      <c r="C122" s="30"/>
      <c r="D122" s="30"/>
      <c r="E122" s="30"/>
      <c r="F122" s="30"/>
      <c r="G122" s="30"/>
      <c r="H122" s="30"/>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row>
    <row r="123" spans="1:31" ht="15" customHeight="1">
      <c r="A123" s="30"/>
      <c r="B123" s="30"/>
      <c r="C123" s="30"/>
      <c r="D123" s="30"/>
      <c r="E123" s="30"/>
      <c r="F123" s="30"/>
      <c r="G123" s="30"/>
      <c r="H123" s="30"/>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row>
    <row r="124" spans="1:31" ht="15" customHeight="1">
      <c r="A124" s="30"/>
      <c r="B124" s="30"/>
      <c r="C124" s="30"/>
      <c r="D124" s="30"/>
      <c r="E124" s="30"/>
      <c r="F124" s="30"/>
      <c r="G124" s="30"/>
      <c r="H124" s="30"/>
      <c r="I124" s="64"/>
      <c r="J124" s="64"/>
      <c r="K124" s="64"/>
      <c r="L124" s="64"/>
      <c r="M124" s="64"/>
      <c r="N124" s="64"/>
      <c r="O124" s="23"/>
      <c r="P124" s="23"/>
      <c r="Q124" s="23"/>
      <c r="R124" s="23"/>
      <c r="S124" s="23"/>
      <c r="T124" s="23"/>
      <c r="U124" s="23"/>
      <c r="V124" s="23"/>
      <c r="W124" s="23"/>
      <c r="X124" s="23"/>
      <c r="Y124" s="23"/>
      <c r="Z124" s="23"/>
      <c r="AA124" s="23"/>
      <c r="AB124" s="23"/>
      <c r="AC124" s="23"/>
      <c r="AD124" s="23"/>
      <c r="AE124" s="23"/>
    </row>
    <row r="125" spans="1:31" ht="15" customHeight="1">
      <c r="A125" s="30"/>
      <c r="B125" s="30"/>
      <c r="C125" s="30"/>
      <c r="D125" s="30"/>
      <c r="E125" s="30"/>
      <c r="F125" s="30"/>
      <c r="G125" s="30"/>
      <c r="H125" s="30"/>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row>
    <row r="126" spans="1:31" ht="15" customHeight="1">
      <c r="A126" s="30"/>
      <c r="B126" s="30"/>
      <c r="C126" s="30"/>
      <c r="D126" s="30"/>
      <c r="E126" s="30"/>
      <c r="F126" s="30"/>
      <c r="G126" s="30"/>
      <c r="H126" s="30"/>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row>
    <row r="127" spans="1:31" ht="15" customHeight="1">
      <c r="A127" s="30"/>
      <c r="B127" s="69"/>
      <c r="C127" s="69"/>
      <c r="D127" s="69"/>
      <c r="E127" s="69"/>
      <c r="F127" s="69"/>
      <c r="G127" s="69"/>
      <c r="H127" s="69"/>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row>
    <row r="128" spans="1:31" ht="15" customHeight="1">
      <c r="A128" s="30"/>
      <c r="B128" s="69"/>
      <c r="C128" s="69"/>
      <c r="D128" s="69"/>
      <c r="E128" s="69"/>
      <c r="F128" s="69"/>
      <c r="G128" s="69"/>
      <c r="H128" s="69"/>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row>
    <row r="129" spans="1:31" ht="1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row>
    <row r="130" spans="1:31" ht="15" customHeight="1">
      <c r="A130" s="30"/>
      <c r="B130" s="30"/>
      <c r="C130" s="30"/>
      <c r="D130" s="30"/>
      <c r="E130" s="30"/>
      <c r="F130" s="30"/>
      <c r="G130" s="30"/>
      <c r="H130" s="30"/>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row>
    <row r="131" spans="1:31" ht="15" customHeight="1">
      <c r="A131" s="30"/>
      <c r="B131" s="30"/>
      <c r="C131" s="30"/>
      <c r="D131" s="30"/>
      <c r="E131" s="30"/>
      <c r="F131" s="30"/>
      <c r="G131" s="30"/>
      <c r="H131" s="30"/>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row>
    <row r="132" spans="1:31" ht="15" customHeight="1">
      <c r="A132" s="30"/>
      <c r="B132" s="30"/>
      <c r="C132" s="30"/>
      <c r="D132" s="30"/>
      <c r="E132" s="30"/>
      <c r="F132" s="30"/>
      <c r="G132" s="30"/>
      <c r="H132" s="30"/>
      <c r="I132" s="30"/>
      <c r="J132" s="30"/>
      <c r="K132" s="30"/>
      <c r="L132" s="30"/>
      <c r="M132" s="30"/>
      <c r="N132" s="30"/>
      <c r="O132" s="30"/>
      <c r="P132" s="30"/>
      <c r="Q132" s="30"/>
      <c r="R132" s="24"/>
      <c r="S132" s="23"/>
      <c r="T132" s="69"/>
      <c r="U132" s="69"/>
      <c r="V132" s="30"/>
      <c r="W132" s="30"/>
      <c r="X132" s="30"/>
      <c r="Y132" s="30"/>
      <c r="Z132" s="64"/>
      <c r="AA132" s="64"/>
      <c r="AB132" s="64"/>
      <c r="AC132" s="64"/>
      <c r="AD132" s="64"/>
      <c r="AE132" s="30"/>
    </row>
    <row r="133" spans="1:31" ht="15" customHeight="1">
      <c r="A133" s="30"/>
      <c r="B133" s="30"/>
      <c r="C133" s="30"/>
      <c r="D133" s="30"/>
      <c r="E133" s="30"/>
      <c r="F133" s="30"/>
      <c r="G133" s="30"/>
      <c r="H133" s="30"/>
      <c r="I133" s="64"/>
      <c r="J133" s="64"/>
      <c r="K133" s="64"/>
      <c r="L133" s="64"/>
      <c r="M133" s="64"/>
      <c r="N133" s="64"/>
      <c r="O133" s="23"/>
      <c r="P133" s="23"/>
      <c r="Q133" s="23"/>
      <c r="R133" s="23"/>
      <c r="S133" s="23"/>
      <c r="T133" s="23"/>
      <c r="U133" s="23"/>
      <c r="V133" s="23"/>
      <c r="W133" s="23"/>
      <c r="X133" s="23"/>
      <c r="Y133" s="23"/>
      <c r="Z133" s="23"/>
      <c r="AA133" s="23"/>
      <c r="AB133" s="23"/>
      <c r="AC133" s="23"/>
      <c r="AD133" s="23"/>
      <c r="AE133" s="23"/>
    </row>
    <row r="134" spans="1:31" ht="15" customHeight="1">
      <c r="A134" s="30"/>
      <c r="B134" s="30"/>
      <c r="C134" s="30"/>
      <c r="D134" s="30"/>
      <c r="E134" s="30"/>
      <c r="F134" s="30"/>
      <c r="G134" s="30"/>
      <c r="H134" s="30"/>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row>
    <row r="135" spans="1:31" ht="15" customHeight="1">
      <c r="A135" s="30"/>
      <c r="B135" s="30"/>
      <c r="C135" s="30"/>
      <c r="D135" s="30"/>
      <c r="E135" s="30"/>
      <c r="F135" s="30"/>
      <c r="G135" s="30"/>
      <c r="H135" s="30"/>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row>
    <row r="136" spans="1:31" ht="1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row>
    <row r="137" spans="1:31" ht="1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row>
    <row r="138" spans="1:31" ht="15" customHeight="1">
      <c r="A138" s="30"/>
      <c r="B138" s="30"/>
      <c r="C138" s="30"/>
      <c r="D138" s="30"/>
      <c r="E138" s="30"/>
      <c r="F138" s="30"/>
      <c r="G138" s="30"/>
      <c r="H138" s="30"/>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row>
    <row r="139" spans="1:31" ht="15" customHeight="1">
      <c r="A139" s="30"/>
      <c r="B139" s="30"/>
      <c r="C139" s="30"/>
      <c r="D139" s="30"/>
      <c r="E139" s="30"/>
      <c r="F139" s="30"/>
      <c r="G139" s="30"/>
      <c r="H139" s="30"/>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row>
    <row r="140" spans="1:31" ht="1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row>
    <row r="141" spans="30:31" ht="12">
      <c r="AD141" s="24"/>
      <c r="AE141" s="24"/>
    </row>
    <row r="142" spans="30:31" ht="12">
      <c r="AD142" s="24"/>
      <c r="AE142" s="24"/>
    </row>
    <row r="143" spans="30:31" ht="12">
      <c r="AD143" s="24"/>
      <c r="AE143" s="24"/>
    </row>
    <row r="144" spans="30:31" ht="12">
      <c r="AD144" s="24"/>
      <c r="AE144" s="24"/>
    </row>
    <row r="145" spans="30:31" ht="12">
      <c r="AD145" s="24"/>
      <c r="AE145" s="24"/>
    </row>
    <row r="146" spans="30:31" ht="12">
      <c r="AD146" s="24"/>
      <c r="AE146" s="24"/>
    </row>
    <row r="147" spans="30:31" ht="12">
      <c r="AD147" s="24"/>
      <c r="AE147" s="24"/>
    </row>
    <row r="148" spans="30:31" ht="12">
      <c r="AD148" s="24"/>
      <c r="AE148" s="24"/>
    </row>
    <row r="149" spans="30:31" ht="12">
      <c r="AD149" s="24"/>
      <c r="AE149" s="24"/>
    </row>
    <row r="150" spans="30:31" ht="12">
      <c r="AD150" s="24"/>
      <c r="AE150" s="24"/>
    </row>
    <row r="151" spans="30:31" ht="12">
      <c r="AD151" s="24"/>
      <c r="AE151" s="24"/>
    </row>
    <row r="152" spans="30:31" ht="12">
      <c r="AD152" s="24"/>
      <c r="AE152" s="24"/>
    </row>
    <row r="153" spans="30:31" ht="12">
      <c r="AD153" s="24"/>
      <c r="AE153" s="24"/>
    </row>
    <row r="154" spans="30:31" ht="12">
      <c r="AD154" s="24"/>
      <c r="AE154" s="24"/>
    </row>
    <row r="155" spans="30:31" ht="12">
      <c r="AD155" s="24"/>
      <c r="AE155" s="24"/>
    </row>
    <row r="156" spans="30:31" ht="12">
      <c r="AD156" s="24"/>
      <c r="AE156" s="24"/>
    </row>
    <row r="157" spans="30:31" ht="12">
      <c r="AD157" s="24"/>
      <c r="AE157" s="24"/>
    </row>
    <row r="158" spans="30:31" ht="12">
      <c r="AD158" s="24"/>
      <c r="AE158" s="24"/>
    </row>
    <row r="159" spans="30:31" ht="12">
      <c r="AD159" s="24"/>
      <c r="AE159" s="24"/>
    </row>
    <row r="160" spans="30:31" ht="12">
      <c r="AD160" s="24"/>
      <c r="AE160" s="24"/>
    </row>
    <row r="161" spans="30:31" ht="12">
      <c r="AD161" s="24"/>
      <c r="AE161" s="24"/>
    </row>
    <row r="162" spans="30:31" ht="12">
      <c r="AD162" s="24"/>
      <c r="AE162" s="24"/>
    </row>
    <row r="163" spans="30:31" ht="12">
      <c r="AD163" s="24"/>
      <c r="AE163" s="24"/>
    </row>
    <row r="164" spans="30:31" ht="12">
      <c r="AD164" s="24"/>
      <c r="AE164" s="24"/>
    </row>
    <row r="165" spans="30:31" ht="12">
      <c r="AD165" s="24"/>
      <c r="AE165" s="24"/>
    </row>
    <row r="166" spans="30:31" ht="12">
      <c r="AD166" s="24"/>
      <c r="AE166" s="24"/>
    </row>
    <row r="167" spans="30:31" ht="12">
      <c r="AD167" s="24"/>
      <c r="AE167" s="24"/>
    </row>
    <row r="168" spans="30:31" ht="12">
      <c r="AD168" s="24"/>
      <c r="AE168" s="24"/>
    </row>
    <row r="169" spans="30:31" ht="12">
      <c r="AD169" s="24"/>
      <c r="AE169" s="24"/>
    </row>
    <row r="170" spans="30:31" ht="12">
      <c r="AD170" s="24"/>
      <c r="AE170" s="24"/>
    </row>
    <row r="171" spans="30:31" ht="12">
      <c r="AD171" s="24"/>
      <c r="AE171" s="24"/>
    </row>
    <row r="172" spans="30:31" ht="12">
      <c r="AD172" s="24"/>
      <c r="AE172" s="24"/>
    </row>
    <row r="173" spans="30:31" ht="12">
      <c r="AD173" s="24"/>
      <c r="AE173" s="24"/>
    </row>
    <row r="174" spans="30:31" ht="12">
      <c r="AD174" s="24"/>
      <c r="AE174" s="24"/>
    </row>
    <row r="175" spans="30:31" ht="12">
      <c r="AD175" s="24"/>
      <c r="AE175" s="24"/>
    </row>
    <row r="176" spans="30:31" ht="12">
      <c r="AD176" s="24"/>
      <c r="AE176" s="24"/>
    </row>
    <row r="177" spans="30:31" ht="12">
      <c r="AD177" s="24"/>
      <c r="AE177" s="24"/>
    </row>
    <row r="178" spans="30:31" ht="12">
      <c r="AD178" s="24"/>
      <c r="AE178" s="24"/>
    </row>
    <row r="179" spans="30:31" ht="12">
      <c r="AD179" s="24"/>
      <c r="AE179" s="24"/>
    </row>
    <row r="180" spans="30:31" ht="12">
      <c r="AD180" s="24"/>
      <c r="AE180" s="24"/>
    </row>
    <row r="181" spans="30:31" ht="12">
      <c r="AD181" s="24"/>
      <c r="AE181" s="24"/>
    </row>
    <row r="182" spans="30:31" ht="12">
      <c r="AD182" s="24"/>
      <c r="AE182" s="24"/>
    </row>
    <row r="183" spans="30:31" ht="12">
      <c r="AD183" s="24"/>
      <c r="AE183" s="24"/>
    </row>
    <row r="184" spans="30:31" ht="12">
      <c r="AD184" s="24"/>
      <c r="AE184" s="24"/>
    </row>
    <row r="185" spans="30:31" ht="12">
      <c r="AD185" s="24"/>
      <c r="AE185" s="24"/>
    </row>
    <row r="186" spans="30:31" ht="12">
      <c r="AD186" s="24"/>
      <c r="AE186" s="24"/>
    </row>
    <row r="187" spans="30:31" ht="12">
      <c r="AD187" s="24"/>
      <c r="AE187" s="24"/>
    </row>
    <row r="188" spans="30:31" ht="12">
      <c r="AD188" s="24"/>
      <c r="AE188" s="24"/>
    </row>
    <row r="189" spans="30:31" ht="12">
      <c r="AD189" s="24"/>
      <c r="AE189" s="24"/>
    </row>
    <row r="190" spans="30:31" ht="12">
      <c r="AD190" s="24"/>
      <c r="AE190" s="24"/>
    </row>
    <row r="191" spans="30:31" ht="12">
      <c r="AD191" s="24"/>
      <c r="AE191" s="24"/>
    </row>
    <row r="192" spans="30:31" ht="12">
      <c r="AD192" s="24"/>
      <c r="AE192" s="24"/>
    </row>
    <row r="193" spans="30:31" ht="12">
      <c r="AD193" s="24"/>
      <c r="AE193" s="24"/>
    </row>
    <row r="194" spans="30:31" ht="12">
      <c r="AD194" s="24"/>
      <c r="AE194" s="24"/>
    </row>
    <row r="195" spans="30:31" ht="12">
      <c r="AD195" s="24"/>
      <c r="AE195" s="24"/>
    </row>
    <row r="196" spans="30:31" ht="12">
      <c r="AD196" s="24"/>
      <c r="AE196" s="24"/>
    </row>
    <row r="197" spans="30:31" ht="12">
      <c r="AD197" s="24"/>
      <c r="AE197" s="24"/>
    </row>
    <row r="198" spans="30:31" ht="12">
      <c r="AD198" s="24"/>
      <c r="AE198" s="24"/>
    </row>
    <row r="199" spans="30:31" ht="12">
      <c r="AD199" s="24"/>
      <c r="AE199" s="24"/>
    </row>
    <row r="200" spans="30:31" ht="12">
      <c r="AD200" s="24"/>
      <c r="AE200" s="24"/>
    </row>
    <row r="201" spans="30:31" ht="12">
      <c r="AD201" s="24"/>
      <c r="AE201" s="24"/>
    </row>
    <row r="202" spans="30:31" ht="12">
      <c r="AD202" s="24"/>
      <c r="AE202" s="24"/>
    </row>
    <row r="203" spans="30:31" ht="12">
      <c r="AD203" s="24"/>
      <c r="AE203" s="24"/>
    </row>
    <row r="204" spans="30:31" ht="12">
      <c r="AD204" s="24"/>
      <c r="AE204" s="24"/>
    </row>
    <row r="205" spans="30:31" ht="12">
      <c r="AD205" s="24"/>
      <c r="AE205" s="24"/>
    </row>
    <row r="206" spans="30:31" ht="12">
      <c r="AD206" s="24"/>
      <c r="AE206" s="24"/>
    </row>
    <row r="207" spans="30:31" ht="12">
      <c r="AD207" s="24"/>
      <c r="AE207" s="24"/>
    </row>
    <row r="208" spans="30:31" ht="12">
      <c r="AD208" s="24"/>
      <c r="AE208" s="24"/>
    </row>
    <row r="209" spans="30:31" ht="12">
      <c r="AD209" s="24"/>
      <c r="AE209" s="24"/>
    </row>
    <row r="210" spans="30:31" ht="12">
      <c r="AD210" s="24"/>
      <c r="AE210" s="24"/>
    </row>
    <row r="211" spans="30:31" ht="12">
      <c r="AD211" s="24"/>
      <c r="AE211" s="24"/>
    </row>
    <row r="212" spans="30:31" ht="12">
      <c r="AD212" s="24"/>
      <c r="AE212" s="24"/>
    </row>
    <row r="213" spans="30:31" ht="12">
      <c r="AD213" s="24"/>
      <c r="AE213" s="24"/>
    </row>
    <row r="214" spans="30:31" ht="12">
      <c r="AD214" s="24"/>
      <c r="AE214" s="24"/>
    </row>
    <row r="215" spans="30:31" ht="12">
      <c r="AD215" s="24"/>
      <c r="AE215" s="24"/>
    </row>
    <row r="216" spans="30:31" ht="12">
      <c r="AD216" s="24"/>
      <c r="AE216" s="24"/>
    </row>
    <row r="217" spans="30:31" ht="12">
      <c r="AD217" s="24"/>
      <c r="AE217" s="24"/>
    </row>
    <row r="218" spans="30:31" ht="12">
      <c r="AD218" s="24"/>
      <c r="AE218" s="24"/>
    </row>
    <row r="219" spans="30:31" ht="12">
      <c r="AD219" s="24"/>
      <c r="AE219" s="24"/>
    </row>
    <row r="220" spans="30:31" ht="12">
      <c r="AD220" s="24"/>
      <c r="AE220" s="24"/>
    </row>
    <row r="221" spans="30:31" ht="12">
      <c r="AD221" s="24"/>
      <c r="AE221" s="24"/>
    </row>
    <row r="222" spans="30:31" ht="12">
      <c r="AD222" s="24"/>
      <c r="AE222" s="24"/>
    </row>
    <row r="223" spans="30:31" ht="12">
      <c r="AD223" s="24"/>
      <c r="AE223" s="24"/>
    </row>
    <row r="224" spans="30:31" ht="12">
      <c r="AD224" s="24"/>
      <c r="AE224" s="24"/>
    </row>
    <row r="225" spans="30:31" ht="12">
      <c r="AD225" s="24"/>
      <c r="AE225" s="24"/>
    </row>
    <row r="226" spans="30:31" ht="12">
      <c r="AD226" s="24"/>
      <c r="AE226" s="24"/>
    </row>
    <row r="227" spans="30:31" ht="12">
      <c r="AD227" s="24"/>
      <c r="AE227" s="24"/>
    </row>
    <row r="228" spans="30:31" ht="12">
      <c r="AD228" s="24"/>
      <c r="AE228" s="24"/>
    </row>
    <row r="229" spans="30:31" ht="12">
      <c r="AD229" s="24"/>
      <c r="AE229" s="24"/>
    </row>
    <row r="230" spans="30:31" ht="12">
      <c r="AD230" s="24"/>
      <c r="AE230" s="24"/>
    </row>
    <row r="231" spans="30:31" ht="12">
      <c r="AD231" s="24"/>
      <c r="AE231" s="24"/>
    </row>
    <row r="232" spans="30:31" ht="12">
      <c r="AD232" s="24"/>
      <c r="AE232" s="24"/>
    </row>
  </sheetData>
  <sheetProtection/>
  <mergeCells count="21">
    <mergeCell ref="Z22:AD22"/>
    <mergeCell ref="B1:AG1"/>
    <mergeCell ref="I5:AE5"/>
    <mergeCell ref="I6:AE6"/>
    <mergeCell ref="I7:N7"/>
    <mergeCell ref="I8:AE8"/>
    <mergeCell ref="G37:O37"/>
    <mergeCell ref="R37:Z37"/>
    <mergeCell ref="I14:AE14"/>
    <mergeCell ref="I17:AE17"/>
    <mergeCell ref="J21:P21"/>
    <mergeCell ref="I9:AE9"/>
    <mergeCell ref="I13:AE13"/>
    <mergeCell ref="I22:Q22"/>
    <mergeCell ref="I12:J12"/>
    <mergeCell ref="R12:T12"/>
    <mergeCell ref="Z12:AD12"/>
    <mergeCell ref="I15:J15"/>
    <mergeCell ref="R15:T15"/>
    <mergeCell ref="Z15:AD15"/>
    <mergeCell ref="I16:N16"/>
  </mergeCells>
  <conditionalFormatting sqref="R129:R131 R133:R65536 A129:Q65536 S129:IV65536 B60:IV128 AH1:IV59 A1:A128 H38:O59 J2:Q21 P23:Q59 J23:O36 B2:G59 H2:I36 AA2:AG59 R2:Z36 R38:Z59 R37">
    <cfRule type="cellIs" priority="1" dxfId="3" operator="equal" stopIfTrue="1">
      <formula>0</formula>
    </cfRule>
  </conditionalFormatting>
  <printOptions/>
  <pageMargins left="0.7874015748031497" right="0.7874015748031497" top="0.7874015748031497" bottom="0.7874015748031497" header="0.5118110236220472" footer="0.5118110236220472"/>
  <pageSetup horizontalDpi="600" verticalDpi="600" orientation="portrait" paperSize="9" scale="85" r:id="rId1"/>
  <rowBreaks count="2" manualBreakCount="2">
    <brk id="59" max="30" man="1"/>
    <brk id="97" max="30" man="1"/>
  </rowBreaks>
</worksheet>
</file>

<file path=xl/worksheets/sheet4.xml><?xml version="1.0" encoding="utf-8"?>
<worksheet xmlns="http://schemas.openxmlformats.org/spreadsheetml/2006/main" xmlns:r="http://schemas.openxmlformats.org/officeDocument/2006/relationships">
  <dimension ref="A1:AB1382"/>
  <sheetViews>
    <sheetView showZeros="0" view="pageBreakPreview" zoomScaleNormal="75" zoomScaleSheetLayoutView="100" zoomScalePageLayoutView="0" workbookViewId="0" topLeftCell="A3">
      <selection activeCell="Y17" sqref="Y17"/>
    </sheetView>
  </sheetViews>
  <sheetFormatPr defaultColWidth="9.00390625" defaultRowHeight="13.5"/>
  <cols>
    <col min="1" max="1" width="2.75390625" style="34" customWidth="1"/>
    <col min="2" max="4" width="3.00390625" style="34" customWidth="1"/>
    <col min="5" max="5" width="3.50390625" style="34" customWidth="1"/>
    <col min="6" max="7" width="3.00390625" style="34" customWidth="1"/>
    <col min="8" max="8" width="3.625" style="34" customWidth="1"/>
    <col min="9" max="9" width="3.00390625" style="34" customWidth="1"/>
    <col min="10" max="10" width="3.125" style="34" customWidth="1"/>
    <col min="11" max="18" width="3.00390625" style="34" customWidth="1"/>
    <col min="19" max="19" width="3.375" style="34" customWidth="1"/>
    <col min="20" max="96" width="3.00390625" style="34" customWidth="1"/>
    <col min="97" max="16384" width="9.00390625" style="34" customWidth="1"/>
  </cols>
  <sheetData>
    <row r="1" ht="14.25" customHeight="1">
      <c r="A1" s="33"/>
    </row>
    <row r="2" ht="14.25" customHeight="1">
      <c r="A2" s="33"/>
    </row>
    <row r="3" ht="14.25" customHeight="1">
      <c r="A3" s="33"/>
    </row>
    <row r="4" ht="14.25" customHeight="1">
      <c r="A4" s="33"/>
    </row>
    <row r="5" ht="14.25" customHeight="1">
      <c r="A5" s="33"/>
    </row>
    <row r="6" ht="14.25" customHeight="1">
      <c r="A6" s="33"/>
    </row>
    <row r="7" spans="1:28" ht="22.5" customHeight="1">
      <c r="A7" s="178" t="s">
        <v>119</v>
      </c>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row>
    <row r="8" spans="1:28" ht="9.75"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row>
    <row r="9" spans="1:5" ht="14.25" customHeight="1">
      <c r="A9" s="33"/>
      <c r="E9" s="34" t="s">
        <v>80</v>
      </c>
    </row>
    <row r="10" ht="14.25" customHeight="1">
      <c r="A10" s="33"/>
    </row>
    <row r="11" ht="14.25" customHeight="1">
      <c r="A11" s="33"/>
    </row>
    <row r="12" ht="14.25" customHeight="1">
      <c r="A12" s="33"/>
    </row>
    <row r="13" spans="1:3" ht="14.25" customHeight="1">
      <c r="A13" s="33"/>
      <c r="C13" s="34" t="s">
        <v>81</v>
      </c>
    </row>
    <row r="14" spans="1:2" ht="14.25" customHeight="1">
      <c r="A14" s="33"/>
      <c r="B14" s="34" t="s">
        <v>82</v>
      </c>
    </row>
    <row r="15" spans="1:23" ht="14.25" customHeight="1">
      <c r="A15" s="35"/>
      <c r="B15" s="36"/>
      <c r="C15" s="71"/>
      <c r="D15" s="71"/>
      <c r="E15" s="71"/>
      <c r="F15" s="71"/>
      <c r="G15" s="71"/>
      <c r="H15" s="71"/>
      <c r="I15" s="71"/>
      <c r="J15" s="71"/>
      <c r="K15" s="71"/>
      <c r="L15" s="71"/>
      <c r="M15" s="71"/>
      <c r="N15" s="71"/>
      <c r="O15" s="71"/>
      <c r="P15" s="71"/>
      <c r="Q15" s="71"/>
      <c r="R15" s="71"/>
      <c r="S15" s="71"/>
      <c r="T15" s="71"/>
      <c r="U15" s="71"/>
      <c r="V15" s="71"/>
      <c r="W15" s="36"/>
    </row>
    <row r="16" ht="14.25" customHeight="1">
      <c r="A16" s="33"/>
    </row>
    <row r="17" ht="14.25" customHeight="1">
      <c r="A17" s="33"/>
    </row>
    <row r="18" spans="1:28" ht="14.25" customHeight="1">
      <c r="A18" s="179" t="s">
        <v>44</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row>
    <row r="19" spans="1:27" ht="19.5" customHeight="1">
      <c r="A19" s="33"/>
      <c r="B19" s="180" t="s">
        <v>83</v>
      </c>
      <c r="C19" s="181"/>
      <c r="D19" s="181"/>
      <c r="E19" s="181"/>
      <c r="F19" s="181"/>
      <c r="G19" s="181"/>
      <c r="H19" s="79" t="s">
        <v>18</v>
      </c>
      <c r="I19" s="73" t="s">
        <v>85</v>
      </c>
      <c r="J19" s="73"/>
      <c r="K19" s="73"/>
      <c r="L19" s="73"/>
      <c r="M19" s="73"/>
      <c r="N19" s="73" t="s">
        <v>18</v>
      </c>
      <c r="O19" s="73" t="s">
        <v>86</v>
      </c>
      <c r="P19" s="73"/>
      <c r="Q19" s="73"/>
      <c r="R19" s="73"/>
      <c r="S19" s="73"/>
      <c r="T19" s="73"/>
      <c r="U19" s="73" t="s">
        <v>18</v>
      </c>
      <c r="V19" s="73" t="s">
        <v>87</v>
      </c>
      <c r="W19" s="73"/>
      <c r="X19" s="73"/>
      <c r="Y19" s="73"/>
      <c r="Z19" s="73"/>
      <c r="AA19" s="74"/>
    </row>
    <row r="20" spans="1:27" ht="19.5" customHeight="1">
      <c r="A20" s="33"/>
      <c r="B20" s="182" t="s">
        <v>84</v>
      </c>
      <c r="C20" s="183"/>
      <c r="D20" s="183"/>
      <c r="E20" s="183"/>
      <c r="F20" s="183"/>
      <c r="G20" s="183"/>
      <c r="H20" s="80" t="s">
        <v>18</v>
      </c>
      <c r="I20" s="75" t="s">
        <v>88</v>
      </c>
      <c r="J20" s="75"/>
      <c r="K20" s="75"/>
      <c r="L20" s="75"/>
      <c r="M20" s="75"/>
      <c r="N20" s="75"/>
      <c r="O20" s="75"/>
      <c r="P20" s="75"/>
      <c r="Q20" s="75"/>
      <c r="R20" s="75"/>
      <c r="S20" s="75"/>
      <c r="T20" s="75"/>
      <c r="U20" s="75"/>
      <c r="V20" s="75"/>
      <c r="W20" s="75"/>
      <c r="X20" s="75"/>
      <c r="Y20" s="75"/>
      <c r="Z20" s="75"/>
      <c r="AA20" s="76"/>
    </row>
    <row r="21" spans="1:27" ht="16.5" customHeight="1">
      <c r="A21" s="33"/>
      <c r="B21" s="176" t="s">
        <v>89</v>
      </c>
      <c r="C21" s="177"/>
      <c r="D21" s="177"/>
      <c r="E21" s="177"/>
      <c r="F21" s="177"/>
      <c r="G21" s="177"/>
      <c r="H21" s="79"/>
      <c r="I21" s="73"/>
      <c r="J21" s="73"/>
      <c r="K21" s="73"/>
      <c r="L21" s="73"/>
      <c r="M21" s="73"/>
      <c r="N21" s="73"/>
      <c r="O21" s="73"/>
      <c r="P21" s="73"/>
      <c r="Q21" s="73"/>
      <c r="R21" s="73"/>
      <c r="S21" s="73"/>
      <c r="T21" s="73"/>
      <c r="U21" s="73"/>
      <c r="V21" s="73"/>
      <c r="W21" s="73"/>
      <c r="X21" s="73"/>
      <c r="Y21" s="73"/>
      <c r="Z21" s="73"/>
      <c r="AA21" s="74"/>
    </row>
    <row r="22" spans="1:27" ht="16.5" customHeight="1">
      <c r="A22" s="33"/>
      <c r="B22" s="173"/>
      <c r="C22" s="174"/>
      <c r="D22" s="174"/>
      <c r="E22" s="174"/>
      <c r="F22" s="174"/>
      <c r="G22" s="174"/>
      <c r="H22" s="81"/>
      <c r="I22" s="77"/>
      <c r="J22" s="77"/>
      <c r="K22" s="77"/>
      <c r="L22" s="77"/>
      <c r="M22" s="77"/>
      <c r="N22" s="77"/>
      <c r="O22" s="77"/>
      <c r="P22" s="77"/>
      <c r="Q22" s="77"/>
      <c r="R22" s="77"/>
      <c r="S22" s="77"/>
      <c r="T22" s="77"/>
      <c r="U22" s="77"/>
      <c r="V22" s="77"/>
      <c r="W22" s="77"/>
      <c r="X22" s="77"/>
      <c r="Y22" s="77"/>
      <c r="Z22" s="77"/>
      <c r="AA22" s="78"/>
    </row>
    <row r="23" spans="1:27" ht="16.5" customHeight="1">
      <c r="A23" s="33"/>
      <c r="B23" s="170" t="s">
        <v>90</v>
      </c>
      <c r="C23" s="171"/>
      <c r="D23" s="171"/>
      <c r="E23" s="171"/>
      <c r="F23" s="171"/>
      <c r="G23" s="171"/>
      <c r="H23" s="80"/>
      <c r="I23" s="75"/>
      <c r="J23" s="75"/>
      <c r="K23" s="75"/>
      <c r="L23" s="75"/>
      <c r="M23" s="75"/>
      <c r="N23" s="75"/>
      <c r="O23" s="75"/>
      <c r="P23" s="75"/>
      <c r="Q23" s="75"/>
      <c r="R23" s="75"/>
      <c r="S23" s="75"/>
      <c r="T23" s="75"/>
      <c r="U23" s="75"/>
      <c r="V23" s="75"/>
      <c r="W23" s="75"/>
      <c r="X23" s="75"/>
      <c r="Y23" s="75"/>
      <c r="Z23" s="75"/>
      <c r="AA23" s="76"/>
    </row>
    <row r="24" spans="1:27" ht="16.5" customHeight="1">
      <c r="A24" s="33"/>
      <c r="B24" s="170"/>
      <c r="C24" s="171"/>
      <c r="D24" s="171"/>
      <c r="E24" s="171"/>
      <c r="F24" s="171"/>
      <c r="G24" s="171"/>
      <c r="H24" s="80"/>
      <c r="I24" s="75"/>
      <c r="J24" s="75"/>
      <c r="K24" s="75"/>
      <c r="L24" s="75"/>
      <c r="M24" s="75"/>
      <c r="N24" s="75"/>
      <c r="O24" s="75"/>
      <c r="P24" s="75"/>
      <c r="Q24" s="75"/>
      <c r="R24" s="75"/>
      <c r="S24" s="75"/>
      <c r="T24" s="75"/>
      <c r="U24" s="75"/>
      <c r="V24" s="75"/>
      <c r="W24" s="75"/>
      <c r="X24" s="75"/>
      <c r="Y24" s="75"/>
      <c r="Z24" s="75"/>
      <c r="AA24" s="76"/>
    </row>
    <row r="25" spans="1:27" ht="14.25" customHeight="1">
      <c r="A25" s="33"/>
      <c r="B25" s="176" t="s">
        <v>94</v>
      </c>
      <c r="C25" s="177"/>
      <c r="D25" s="177"/>
      <c r="E25" s="177"/>
      <c r="F25" s="177"/>
      <c r="G25" s="177"/>
      <c r="H25" s="176" t="s">
        <v>91</v>
      </c>
      <c r="I25" s="177"/>
      <c r="J25" s="177"/>
      <c r="K25" s="184"/>
      <c r="L25" s="73"/>
      <c r="M25" s="73"/>
      <c r="N25" s="73"/>
      <c r="O25" s="73"/>
      <c r="P25" s="73"/>
      <c r="Q25" s="73"/>
      <c r="R25" s="73"/>
      <c r="S25" s="73"/>
      <c r="T25" s="73"/>
      <c r="U25" s="73"/>
      <c r="V25" s="73"/>
      <c r="W25" s="73"/>
      <c r="X25" s="73"/>
      <c r="Y25" s="73"/>
      <c r="Z25" s="73"/>
      <c r="AA25" s="74"/>
    </row>
    <row r="26" spans="2:27" ht="14.25" customHeight="1">
      <c r="B26" s="170"/>
      <c r="C26" s="171"/>
      <c r="D26" s="171"/>
      <c r="E26" s="171"/>
      <c r="F26" s="171"/>
      <c r="G26" s="171"/>
      <c r="H26" s="170"/>
      <c r="I26" s="171"/>
      <c r="J26" s="171"/>
      <c r="K26" s="172"/>
      <c r="L26" s="75"/>
      <c r="M26" s="75"/>
      <c r="N26" s="75"/>
      <c r="O26" s="75"/>
      <c r="P26" s="75"/>
      <c r="Q26" s="75"/>
      <c r="R26" s="75"/>
      <c r="S26" s="75"/>
      <c r="T26" s="75"/>
      <c r="U26" s="75"/>
      <c r="V26" s="75"/>
      <c r="W26" s="75"/>
      <c r="X26" s="75"/>
      <c r="Y26" s="75"/>
      <c r="Z26" s="75"/>
      <c r="AA26" s="76"/>
    </row>
    <row r="27" spans="1:27" ht="14.25" customHeight="1">
      <c r="A27" s="33"/>
      <c r="B27" s="170"/>
      <c r="C27" s="171"/>
      <c r="D27" s="171"/>
      <c r="E27" s="171"/>
      <c r="F27" s="171"/>
      <c r="G27" s="171"/>
      <c r="H27" s="185" t="s">
        <v>92</v>
      </c>
      <c r="I27" s="186"/>
      <c r="J27" s="186"/>
      <c r="K27" s="187"/>
      <c r="L27" s="82"/>
      <c r="M27" s="82"/>
      <c r="N27" s="82"/>
      <c r="O27" s="82"/>
      <c r="P27" s="82"/>
      <c r="Q27" s="82"/>
      <c r="R27" s="82"/>
      <c r="S27" s="82"/>
      <c r="T27" s="82"/>
      <c r="U27" s="82"/>
      <c r="V27" s="82"/>
      <c r="W27" s="82"/>
      <c r="X27" s="82"/>
      <c r="Y27" s="82"/>
      <c r="Z27" s="82"/>
      <c r="AA27" s="83"/>
    </row>
    <row r="28" spans="1:27" ht="14.25" customHeight="1">
      <c r="A28" s="33"/>
      <c r="B28" s="170"/>
      <c r="C28" s="171"/>
      <c r="D28" s="171"/>
      <c r="E28" s="171"/>
      <c r="F28" s="171"/>
      <c r="G28" s="171"/>
      <c r="H28" s="188"/>
      <c r="I28" s="189"/>
      <c r="J28" s="189"/>
      <c r="K28" s="190"/>
      <c r="L28" s="84"/>
      <c r="M28" s="84"/>
      <c r="N28" s="84"/>
      <c r="O28" s="84"/>
      <c r="P28" s="84"/>
      <c r="Q28" s="84"/>
      <c r="R28" s="84"/>
      <c r="S28" s="84"/>
      <c r="T28" s="84"/>
      <c r="U28" s="84"/>
      <c r="V28" s="84"/>
      <c r="W28" s="84"/>
      <c r="X28" s="84"/>
      <c r="Y28" s="84"/>
      <c r="Z28" s="84"/>
      <c r="AA28" s="85"/>
    </row>
    <row r="29" spans="1:27" ht="14.25" customHeight="1">
      <c r="A29" s="33"/>
      <c r="B29" s="170"/>
      <c r="C29" s="171"/>
      <c r="D29" s="171"/>
      <c r="E29" s="171"/>
      <c r="F29" s="171"/>
      <c r="G29" s="171"/>
      <c r="H29" s="170" t="s">
        <v>93</v>
      </c>
      <c r="I29" s="171"/>
      <c r="J29" s="171"/>
      <c r="K29" s="172"/>
      <c r="L29" s="75"/>
      <c r="M29" s="75"/>
      <c r="N29" s="75"/>
      <c r="O29" s="75"/>
      <c r="P29" s="75"/>
      <c r="Q29" s="75"/>
      <c r="R29" s="75"/>
      <c r="S29" s="75"/>
      <c r="T29" s="75"/>
      <c r="U29" s="75"/>
      <c r="V29" s="75"/>
      <c r="W29" s="75"/>
      <c r="X29" s="75"/>
      <c r="Y29" s="75"/>
      <c r="Z29" s="75"/>
      <c r="AA29" s="76"/>
    </row>
    <row r="30" spans="1:27" ht="14.25" customHeight="1">
      <c r="A30" s="33"/>
      <c r="B30" s="173"/>
      <c r="C30" s="174"/>
      <c r="D30" s="174"/>
      <c r="E30" s="174"/>
      <c r="F30" s="174"/>
      <c r="G30" s="174"/>
      <c r="H30" s="173"/>
      <c r="I30" s="174"/>
      <c r="J30" s="174"/>
      <c r="K30" s="175"/>
      <c r="L30" s="77"/>
      <c r="M30" s="77"/>
      <c r="N30" s="77"/>
      <c r="O30" s="77"/>
      <c r="P30" s="77"/>
      <c r="Q30" s="77"/>
      <c r="R30" s="77"/>
      <c r="S30" s="77"/>
      <c r="T30" s="77"/>
      <c r="U30" s="77"/>
      <c r="V30" s="77"/>
      <c r="W30" s="77"/>
      <c r="X30" s="77"/>
      <c r="Y30" s="77"/>
      <c r="Z30" s="77"/>
      <c r="AA30" s="78"/>
    </row>
    <row r="31" ht="14.25" customHeight="1">
      <c r="A31" s="33"/>
    </row>
    <row r="32" ht="14.25" customHeight="1">
      <c r="A32" s="33"/>
    </row>
    <row r="33" ht="14.25" customHeight="1"/>
    <row r="34" spans="1:8" ht="14.25" customHeight="1">
      <c r="A34" s="33"/>
      <c r="B34" s="72"/>
      <c r="C34" s="72"/>
      <c r="D34" s="72"/>
      <c r="E34" s="72"/>
      <c r="F34" s="72"/>
      <c r="G34" s="72"/>
      <c r="H34" s="72"/>
    </row>
    <row r="35" spans="1:16" ht="14.25" customHeight="1">
      <c r="A35" s="33"/>
      <c r="I35" s="34" t="s">
        <v>45</v>
      </c>
      <c r="J35" s="37"/>
      <c r="K35" s="37"/>
      <c r="L35" s="36" t="s">
        <v>20</v>
      </c>
      <c r="M35" s="37"/>
      <c r="N35" s="36" t="s">
        <v>43</v>
      </c>
      <c r="O35" s="37"/>
      <c r="P35" s="34" t="s">
        <v>19</v>
      </c>
    </row>
    <row r="36" spans="1:26" ht="14.25" customHeight="1">
      <c r="A36" s="33"/>
      <c r="I36" s="72"/>
      <c r="J36" s="72"/>
      <c r="K36" s="72"/>
      <c r="L36" s="72"/>
      <c r="M36" s="72"/>
      <c r="N36" s="72"/>
      <c r="O36" s="72"/>
      <c r="P36" s="72"/>
      <c r="Q36" s="72"/>
      <c r="R36" s="72"/>
      <c r="S36" s="72"/>
      <c r="T36" s="72"/>
      <c r="U36" s="72"/>
      <c r="V36" s="72"/>
      <c r="W36" s="72"/>
      <c r="X36" s="72"/>
      <c r="Y36" s="72"/>
      <c r="Z36" s="72"/>
    </row>
    <row r="37" spans="1:10" ht="14.25" customHeight="1">
      <c r="A37" s="33"/>
      <c r="J37" s="33" t="s">
        <v>46</v>
      </c>
    </row>
    <row r="38" ht="14.25" customHeight="1">
      <c r="A38" s="33"/>
    </row>
    <row r="39" spans="1:26" ht="14.25" customHeight="1">
      <c r="A39" s="33"/>
      <c r="J39" s="33" t="s">
        <v>47</v>
      </c>
      <c r="Z39" s="34" t="s">
        <v>10</v>
      </c>
    </row>
    <row r="40" ht="14.25" customHeight="1">
      <c r="A40" s="33"/>
    </row>
    <row r="41" ht="14.25" customHeight="1">
      <c r="A41" s="33"/>
    </row>
    <row r="42" spans="1:28" ht="14.25" customHeight="1">
      <c r="A42" s="33"/>
      <c r="AA42" s="37"/>
      <c r="AB42" s="36"/>
    </row>
    <row r="43" ht="14.25" customHeight="1">
      <c r="A43" s="33"/>
    </row>
    <row r="44" ht="14.25" customHeight="1"/>
    <row r="45" spans="1:5" ht="14.25" customHeight="1">
      <c r="A45" s="33"/>
      <c r="E45" s="35"/>
    </row>
    <row r="46" spans="5:27" ht="14.25" customHeight="1">
      <c r="E46" s="37"/>
      <c r="F46" s="86"/>
      <c r="G46" s="86"/>
      <c r="H46" s="86"/>
      <c r="I46" s="86"/>
      <c r="J46" s="86"/>
      <c r="K46" s="86"/>
      <c r="L46" s="86"/>
      <c r="M46" s="86"/>
      <c r="N46" s="86"/>
      <c r="O46" s="86"/>
      <c r="P46" s="86"/>
      <c r="Q46" s="86"/>
      <c r="R46" s="86"/>
      <c r="S46" s="86"/>
      <c r="T46" s="86"/>
      <c r="U46" s="86"/>
      <c r="V46" s="86"/>
      <c r="W46" s="86"/>
      <c r="X46" s="86"/>
      <c r="Y46" s="37"/>
      <c r="Z46" s="37"/>
      <c r="AA46" s="37"/>
    </row>
    <row r="47" ht="14.25" customHeight="1"/>
    <row r="48" spans="1:27" ht="14.25" customHeight="1">
      <c r="A48" s="33"/>
      <c r="E48" s="37"/>
      <c r="F48" s="86"/>
      <c r="G48" s="86"/>
      <c r="H48" s="86"/>
      <c r="I48" s="86"/>
      <c r="J48" s="86"/>
      <c r="K48" s="86"/>
      <c r="L48" s="86"/>
      <c r="M48" s="86"/>
      <c r="N48" s="86"/>
      <c r="O48" s="86"/>
      <c r="P48" s="86"/>
      <c r="Q48" s="86"/>
      <c r="R48" s="86"/>
      <c r="S48" s="86"/>
      <c r="T48" s="86"/>
      <c r="U48" s="86"/>
      <c r="V48" s="86"/>
      <c r="W48" s="86"/>
      <c r="X48" s="86"/>
      <c r="Y48" s="37"/>
      <c r="AA48" s="37"/>
    </row>
    <row r="49" ht="14.25" customHeight="1">
      <c r="A49" s="38"/>
    </row>
    <row r="50" ht="14.25" customHeight="1">
      <c r="A50" s="38"/>
    </row>
    <row r="51" ht="14.25" customHeight="1">
      <c r="A51" s="38"/>
    </row>
    <row r="52" ht="14.25" customHeight="1">
      <c r="A52" s="38"/>
    </row>
    <row r="53" ht="14.25" customHeight="1">
      <c r="A53" s="38"/>
    </row>
    <row r="54" ht="14.25" customHeight="1">
      <c r="A54" s="38"/>
    </row>
    <row r="55" ht="14.25" customHeight="1">
      <c r="A55" s="38"/>
    </row>
    <row r="56" ht="14.25" customHeight="1">
      <c r="A56" s="38"/>
    </row>
    <row r="57" ht="14.25" customHeight="1">
      <c r="A57" s="38"/>
    </row>
    <row r="58" ht="14.25" customHeight="1">
      <c r="A58" s="38"/>
    </row>
    <row r="59" ht="14.25" customHeight="1">
      <c r="A59" s="38"/>
    </row>
    <row r="60" ht="14.25" customHeight="1">
      <c r="A60" s="38"/>
    </row>
    <row r="61" ht="14.25" customHeight="1">
      <c r="A61" s="38"/>
    </row>
    <row r="62" ht="14.25" customHeight="1">
      <c r="A62" s="38"/>
    </row>
    <row r="63" ht="14.25" customHeight="1">
      <c r="A63" s="38"/>
    </row>
    <row r="64" ht="14.25" customHeight="1">
      <c r="A64" s="38"/>
    </row>
    <row r="65" ht="14.25" customHeight="1">
      <c r="A65" s="38"/>
    </row>
    <row r="66" ht="14.25" customHeight="1">
      <c r="A66" s="38"/>
    </row>
    <row r="67" ht="14.25" customHeight="1">
      <c r="A67" s="38"/>
    </row>
    <row r="68" ht="14.25" customHeight="1">
      <c r="A68" s="38"/>
    </row>
    <row r="69" ht="14.25" customHeight="1">
      <c r="A69" s="38"/>
    </row>
    <row r="70" ht="14.25" customHeight="1">
      <c r="A70" s="38"/>
    </row>
    <row r="71" ht="14.25" customHeight="1">
      <c r="A71" s="38"/>
    </row>
    <row r="72" ht="14.25" customHeight="1">
      <c r="A72" s="38"/>
    </row>
    <row r="73" ht="14.25" customHeight="1">
      <c r="A73" s="38"/>
    </row>
    <row r="74" ht="14.25" customHeight="1">
      <c r="A74" s="38"/>
    </row>
    <row r="75" ht="14.25" customHeight="1">
      <c r="A75" s="38"/>
    </row>
    <row r="76" ht="14.25" customHeight="1">
      <c r="A76" s="38"/>
    </row>
    <row r="77" ht="14.25" customHeight="1">
      <c r="A77" s="38"/>
    </row>
    <row r="78" ht="14.25" customHeight="1">
      <c r="A78" s="38"/>
    </row>
    <row r="79" ht="14.25" customHeight="1">
      <c r="A79" s="38"/>
    </row>
    <row r="80" ht="14.25" customHeight="1">
      <c r="A80" s="38"/>
    </row>
    <row r="81" ht="14.25" customHeight="1">
      <c r="A81" s="38"/>
    </row>
    <row r="82" ht="14.25" customHeight="1">
      <c r="A82" s="38"/>
    </row>
    <row r="83" ht="14.25" customHeight="1">
      <c r="A83" s="38"/>
    </row>
    <row r="84" ht="14.25" customHeight="1">
      <c r="A84" s="38"/>
    </row>
    <row r="85" ht="14.25" customHeight="1">
      <c r="A85" s="38"/>
    </row>
    <row r="86" ht="14.25" customHeight="1">
      <c r="A86" s="38"/>
    </row>
    <row r="87" ht="14.25" customHeight="1">
      <c r="A87" s="38"/>
    </row>
    <row r="88" ht="14.25" customHeight="1">
      <c r="A88" s="38"/>
    </row>
    <row r="89" ht="14.25" customHeight="1">
      <c r="A89" s="38"/>
    </row>
    <row r="90" ht="14.25" customHeight="1">
      <c r="A90" s="38"/>
    </row>
    <row r="91" ht="14.25" customHeight="1">
      <c r="A91" s="38"/>
    </row>
    <row r="92" ht="14.25" customHeight="1">
      <c r="A92" s="38"/>
    </row>
    <row r="93" ht="14.25" customHeight="1">
      <c r="A93" s="38"/>
    </row>
    <row r="94" ht="14.25" customHeight="1">
      <c r="A94" s="38"/>
    </row>
    <row r="95" ht="14.25" customHeight="1">
      <c r="A95" s="38"/>
    </row>
    <row r="96" ht="14.25" customHeight="1">
      <c r="A96" s="38"/>
    </row>
    <row r="97" ht="14.25" customHeight="1">
      <c r="A97" s="38"/>
    </row>
    <row r="98" ht="14.25" customHeight="1">
      <c r="A98" s="38"/>
    </row>
    <row r="99" ht="14.25" customHeight="1">
      <c r="A99" s="38"/>
    </row>
    <row r="100" ht="14.25" customHeight="1">
      <c r="A100" s="38"/>
    </row>
    <row r="101" ht="14.25" customHeight="1">
      <c r="A101" s="38"/>
    </row>
    <row r="102" ht="14.25" customHeight="1">
      <c r="A102" s="38"/>
    </row>
    <row r="103" ht="14.25" customHeight="1">
      <c r="A103" s="38"/>
    </row>
    <row r="104" ht="14.25" customHeight="1">
      <c r="A104" s="38"/>
    </row>
    <row r="105" ht="14.25" customHeight="1">
      <c r="A105" s="38"/>
    </row>
    <row r="106" ht="14.25" customHeight="1">
      <c r="A106" s="38"/>
    </row>
    <row r="107" ht="14.25" customHeight="1">
      <c r="A107" s="38"/>
    </row>
    <row r="108" ht="14.25" customHeight="1">
      <c r="A108" s="38"/>
    </row>
    <row r="109" ht="14.25" customHeight="1">
      <c r="A109" s="38"/>
    </row>
    <row r="110" ht="14.25" customHeight="1">
      <c r="A110" s="38"/>
    </row>
    <row r="111" ht="14.25" customHeight="1">
      <c r="A111" s="38"/>
    </row>
    <row r="112" ht="14.25" customHeight="1">
      <c r="A112" s="38"/>
    </row>
    <row r="113" ht="14.25" customHeight="1">
      <c r="A113" s="38"/>
    </row>
    <row r="114" ht="14.25" customHeight="1">
      <c r="A114" s="38"/>
    </row>
    <row r="115" ht="14.25" customHeight="1">
      <c r="A115" s="38"/>
    </row>
    <row r="116" ht="14.25" customHeight="1">
      <c r="A116" s="38"/>
    </row>
    <row r="117" ht="14.25" customHeight="1">
      <c r="A117" s="38"/>
    </row>
    <row r="118" ht="14.25" customHeight="1">
      <c r="A118" s="38"/>
    </row>
    <row r="119" ht="14.25" customHeight="1">
      <c r="A119" s="38"/>
    </row>
    <row r="120" ht="14.25" customHeight="1">
      <c r="A120" s="38"/>
    </row>
    <row r="121" ht="14.25" customHeight="1">
      <c r="A121" s="38"/>
    </row>
    <row r="122" ht="14.25" customHeight="1">
      <c r="A122" s="38"/>
    </row>
    <row r="123" ht="14.25" customHeight="1">
      <c r="A123" s="38"/>
    </row>
    <row r="124" ht="14.25" customHeight="1">
      <c r="A124" s="38"/>
    </row>
    <row r="125" ht="14.25" customHeight="1">
      <c r="A125" s="38"/>
    </row>
    <row r="126" ht="14.25" customHeight="1">
      <c r="A126" s="38"/>
    </row>
    <row r="127" ht="14.25" customHeight="1">
      <c r="A127" s="38"/>
    </row>
    <row r="128" ht="14.25" customHeight="1">
      <c r="A128" s="38"/>
    </row>
    <row r="129" ht="14.25" customHeight="1">
      <c r="A129" s="38"/>
    </row>
    <row r="130" ht="14.25" customHeight="1">
      <c r="A130" s="38"/>
    </row>
    <row r="131" ht="14.25" customHeight="1">
      <c r="A131" s="38"/>
    </row>
    <row r="132" ht="14.25" customHeight="1">
      <c r="A132" s="38"/>
    </row>
    <row r="133" ht="14.25" customHeight="1">
      <c r="A133" s="38"/>
    </row>
    <row r="134" ht="14.25" customHeight="1">
      <c r="A134" s="38"/>
    </row>
    <row r="135" ht="14.25" customHeight="1">
      <c r="A135" s="38"/>
    </row>
    <row r="136" ht="14.25" customHeight="1">
      <c r="A136" s="38"/>
    </row>
    <row r="137" ht="14.25" customHeight="1">
      <c r="A137" s="38"/>
    </row>
    <row r="138" ht="14.25" customHeight="1">
      <c r="A138" s="38"/>
    </row>
    <row r="139" ht="14.25" customHeight="1">
      <c r="A139" s="38"/>
    </row>
    <row r="140" ht="14.25" customHeight="1">
      <c r="A140" s="38"/>
    </row>
    <row r="141" ht="14.25" customHeight="1">
      <c r="A141" s="38"/>
    </row>
    <row r="142" ht="14.25" customHeight="1">
      <c r="A142" s="38"/>
    </row>
    <row r="143" ht="14.25" customHeight="1">
      <c r="A143" s="38"/>
    </row>
    <row r="144" ht="14.25" customHeight="1">
      <c r="A144" s="38"/>
    </row>
    <row r="145" ht="14.25" customHeight="1">
      <c r="A145" s="38"/>
    </row>
    <row r="146" ht="14.25" customHeight="1">
      <c r="A146" s="38"/>
    </row>
    <row r="147" ht="14.25" customHeight="1">
      <c r="A147" s="38"/>
    </row>
    <row r="148" ht="14.25" customHeight="1">
      <c r="A148" s="38"/>
    </row>
    <row r="149" ht="14.25" customHeight="1">
      <c r="A149" s="38"/>
    </row>
    <row r="150" ht="14.25" customHeight="1">
      <c r="A150" s="38"/>
    </row>
    <row r="151" ht="14.25" customHeight="1">
      <c r="A151" s="38"/>
    </row>
    <row r="152" ht="14.25" customHeight="1">
      <c r="A152" s="38"/>
    </row>
    <row r="153" ht="14.25" customHeight="1">
      <c r="A153" s="38"/>
    </row>
    <row r="154" ht="14.25" customHeight="1">
      <c r="A154" s="38"/>
    </row>
    <row r="155" ht="14.25" customHeight="1">
      <c r="A155" s="38"/>
    </row>
    <row r="156" ht="14.25" customHeight="1">
      <c r="A156" s="38"/>
    </row>
    <row r="157" ht="14.25" customHeight="1">
      <c r="A157" s="38"/>
    </row>
    <row r="158" ht="14.25" customHeight="1">
      <c r="A158" s="38"/>
    </row>
    <row r="159" ht="14.25" customHeight="1">
      <c r="A159" s="38"/>
    </row>
    <row r="160" ht="14.25" customHeight="1">
      <c r="A160" s="38"/>
    </row>
    <row r="161" ht="14.25" customHeight="1">
      <c r="A161" s="38"/>
    </row>
    <row r="162" ht="14.25" customHeight="1">
      <c r="A162" s="38"/>
    </row>
    <row r="163" ht="14.25" customHeight="1">
      <c r="A163" s="38"/>
    </row>
    <row r="164" ht="14.25" customHeight="1">
      <c r="A164" s="38"/>
    </row>
    <row r="165" ht="14.25" customHeight="1">
      <c r="A165" s="38"/>
    </row>
    <row r="166" ht="14.25" customHeight="1">
      <c r="A166" s="38"/>
    </row>
    <row r="167" ht="14.25" customHeight="1">
      <c r="A167" s="38"/>
    </row>
    <row r="168" ht="14.25" customHeight="1">
      <c r="A168" s="38"/>
    </row>
    <row r="169" ht="14.25" customHeight="1">
      <c r="A169" s="38"/>
    </row>
    <row r="170" ht="14.25" customHeight="1">
      <c r="A170" s="38"/>
    </row>
    <row r="171" ht="14.25" customHeight="1">
      <c r="A171" s="38"/>
    </row>
    <row r="172" ht="14.25" customHeight="1">
      <c r="A172" s="38"/>
    </row>
    <row r="173" ht="14.25" customHeight="1">
      <c r="A173" s="38"/>
    </row>
    <row r="174" ht="14.25" customHeight="1">
      <c r="A174" s="38"/>
    </row>
    <row r="175" ht="14.25" customHeight="1">
      <c r="A175" s="38"/>
    </row>
    <row r="176" ht="14.25" customHeight="1">
      <c r="A176" s="38"/>
    </row>
    <row r="177" ht="14.25" customHeight="1">
      <c r="A177" s="38"/>
    </row>
    <row r="178" ht="14.25" customHeight="1">
      <c r="A178" s="38"/>
    </row>
    <row r="179" ht="14.25" customHeight="1">
      <c r="A179" s="38"/>
    </row>
    <row r="180" ht="14.25" customHeight="1">
      <c r="A180" s="38"/>
    </row>
    <row r="181" ht="14.25" customHeight="1">
      <c r="A181" s="38"/>
    </row>
    <row r="182" ht="14.25" customHeight="1">
      <c r="A182" s="38"/>
    </row>
    <row r="183" ht="14.25" customHeight="1">
      <c r="A183" s="38"/>
    </row>
    <row r="184" ht="14.25" customHeight="1">
      <c r="A184" s="38"/>
    </row>
    <row r="185" ht="14.25" customHeight="1">
      <c r="A185" s="38"/>
    </row>
    <row r="186" ht="14.25" customHeight="1">
      <c r="A186" s="38"/>
    </row>
    <row r="187" ht="14.25" customHeight="1">
      <c r="A187" s="38"/>
    </row>
    <row r="188" ht="14.25" customHeight="1">
      <c r="A188" s="38"/>
    </row>
    <row r="189" ht="14.25" customHeight="1">
      <c r="A189" s="38"/>
    </row>
    <row r="190" ht="14.25" customHeight="1">
      <c r="A190" s="38"/>
    </row>
    <row r="191" ht="14.25" customHeight="1">
      <c r="A191" s="38"/>
    </row>
    <row r="192" ht="14.25" customHeight="1">
      <c r="A192" s="38"/>
    </row>
    <row r="193" ht="14.25" customHeight="1">
      <c r="A193" s="38"/>
    </row>
    <row r="194" ht="14.25" customHeight="1">
      <c r="A194" s="38"/>
    </row>
    <row r="195" ht="14.25" customHeight="1">
      <c r="A195" s="38"/>
    </row>
    <row r="196" ht="14.25" customHeight="1">
      <c r="A196" s="38"/>
    </row>
    <row r="197" ht="14.25" customHeight="1">
      <c r="A197" s="38"/>
    </row>
    <row r="198" ht="14.25" customHeight="1">
      <c r="A198" s="38"/>
    </row>
    <row r="199" ht="14.25" customHeight="1">
      <c r="A199" s="38"/>
    </row>
    <row r="200" ht="14.25" customHeight="1">
      <c r="A200" s="38"/>
    </row>
    <row r="201" ht="14.25" customHeight="1">
      <c r="A201" s="38"/>
    </row>
    <row r="202" ht="14.25" customHeight="1">
      <c r="A202" s="38"/>
    </row>
    <row r="203" ht="14.25" customHeight="1">
      <c r="A203" s="38"/>
    </row>
    <row r="204" ht="14.25" customHeight="1">
      <c r="A204" s="38"/>
    </row>
    <row r="205" ht="14.25" customHeight="1">
      <c r="A205" s="38"/>
    </row>
    <row r="206" ht="14.25" customHeight="1">
      <c r="A206" s="38"/>
    </row>
    <row r="207" ht="14.25" customHeight="1">
      <c r="A207" s="38"/>
    </row>
    <row r="208" ht="14.25" customHeight="1">
      <c r="A208" s="38"/>
    </row>
    <row r="209" ht="14.25" customHeight="1">
      <c r="A209" s="38"/>
    </row>
    <row r="210" ht="14.25" customHeight="1">
      <c r="A210" s="38"/>
    </row>
    <row r="211" ht="14.25" customHeight="1">
      <c r="A211" s="38"/>
    </row>
    <row r="212" ht="14.25" customHeight="1">
      <c r="A212" s="38"/>
    </row>
    <row r="213" ht="14.25" customHeight="1">
      <c r="A213" s="38"/>
    </row>
    <row r="214" ht="14.25" customHeight="1">
      <c r="A214" s="38"/>
    </row>
    <row r="215" ht="14.25" customHeight="1">
      <c r="A215" s="38"/>
    </row>
    <row r="216" ht="14.25" customHeight="1">
      <c r="A216" s="38"/>
    </row>
    <row r="217" ht="14.25" customHeight="1">
      <c r="A217" s="38"/>
    </row>
    <row r="218" ht="14.25" customHeight="1">
      <c r="A218" s="38"/>
    </row>
    <row r="219" ht="14.25" customHeight="1">
      <c r="A219" s="38"/>
    </row>
    <row r="220" ht="14.25" customHeight="1">
      <c r="A220" s="38"/>
    </row>
    <row r="221" ht="14.25" customHeight="1">
      <c r="A221" s="38"/>
    </row>
    <row r="222" ht="14.25" customHeight="1">
      <c r="A222" s="38"/>
    </row>
    <row r="223" ht="14.25" customHeight="1">
      <c r="A223" s="38"/>
    </row>
    <row r="224" ht="14.25" customHeight="1">
      <c r="A224" s="38"/>
    </row>
    <row r="225" ht="14.25" customHeight="1">
      <c r="A225" s="38"/>
    </row>
    <row r="226" ht="14.25" customHeight="1">
      <c r="A226" s="38"/>
    </row>
    <row r="227" ht="14.25" customHeight="1">
      <c r="A227" s="38"/>
    </row>
    <row r="228" ht="14.25" customHeight="1">
      <c r="A228" s="38"/>
    </row>
    <row r="229" ht="14.25" customHeight="1">
      <c r="A229" s="38"/>
    </row>
    <row r="230" ht="14.25" customHeight="1">
      <c r="A230" s="38"/>
    </row>
    <row r="231" ht="14.25" customHeight="1">
      <c r="A231" s="38"/>
    </row>
    <row r="232" ht="14.25" customHeight="1">
      <c r="A232" s="38"/>
    </row>
    <row r="233" ht="14.25" customHeight="1">
      <c r="A233" s="38"/>
    </row>
    <row r="234" ht="14.25" customHeight="1">
      <c r="A234" s="38"/>
    </row>
    <row r="235" ht="14.25" customHeight="1">
      <c r="A235" s="38"/>
    </row>
    <row r="236" ht="14.25" customHeight="1">
      <c r="A236" s="38"/>
    </row>
    <row r="237" ht="14.25" customHeight="1">
      <c r="A237" s="38"/>
    </row>
    <row r="238" ht="14.25" customHeight="1">
      <c r="A238" s="38"/>
    </row>
    <row r="239" ht="14.25" customHeight="1">
      <c r="A239" s="38"/>
    </row>
    <row r="240" ht="14.25" customHeight="1">
      <c r="A240" s="38"/>
    </row>
    <row r="241" ht="14.25" customHeight="1">
      <c r="A241" s="38"/>
    </row>
    <row r="242" ht="14.25" customHeight="1">
      <c r="A242" s="38"/>
    </row>
    <row r="243" ht="14.25" customHeight="1">
      <c r="A243" s="38"/>
    </row>
    <row r="244" ht="14.25" customHeight="1">
      <c r="A244" s="38"/>
    </row>
    <row r="245" ht="14.25" customHeight="1">
      <c r="A245" s="38"/>
    </row>
    <row r="246" ht="14.25" customHeight="1">
      <c r="A246" s="38"/>
    </row>
    <row r="247" ht="14.25" customHeight="1">
      <c r="A247" s="38"/>
    </row>
    <row r="248" ht="14.25" customHeight="1">
      <c r="A248" s="38"/>
    </row>
    <row r="249" ht="14.25" customHeight="1">
      <c r="A249" s="38"/>
    </row>
    <row r="250" ht="14.25" customHeight="1">
      <c r="A250" s="38"/>
    </row>
    <row r="251" ht="14.25" customHeight="1">
      <c r="A251" s="38"/>
    </row>
    <row r="252" ht="14.25" customHeight="1">
      <c r="A252" s="38"/>
    </row>
    <row r="253" ht="14.25" customHeight="1">
      <c r="A253" s="38"/>
    </row>
    <row r="254" ht="14.25" customHeight="1">
      <c r="A254" s="38"/>
    </row>
    <row r="255" ht="14.25" customHeight="1">
      <c r="A255" s="38"/>
    </row>
    <row r="256" ht="14.25" customHeight="1">
      <c r="A256" s="38"/>
    </row>
    <row r="257" ht="14.25" customHeight="1">
      <c r="A257" s="38"/>
    </row>
    <row r="258" ht="14.25" customHeight="1">
      <c r="A258" s="38"/>
    </row>
    <row r="259" ht="14.25" customHeight="1">
      <c r="A259" s="38"/>
    </row>
    <row r="260" ht="14.25" customHeight="1">
      <c r="A260" s="38"/>
    </row>
    <row r="261" ht="14.25" customHeight="1">
      <c r="A261" s="38"/>
    </row>
    <row r="262" ht="14.25" customHeight="1">
      <c r="A262" s="38"/>
    </row>
    <row r="263" ht="14.25" customHeight="1">
      <c r="A263" s="38"/>
    </row>
    <row r="264" ht="14.25" customHeight="1">
      <c r="A264" s="38"/>
    </row>
    <row r="265" ht="14.25" customHeight="1">
      <c r="A265" s="38"/>
    </row>
    <row r="266" ht="14.25" customHeight="1">
      <c r="A266" s="38"/>
    </row>
    <row r="267" ht="14.25" customHeight="1">
      <c r="A267" s="38"/>
    </row>
    <row r="268" ht="14.25" customHeight="1">
      <c r="A268" s="38"/>
    </row>
    <row r="269" ht="14.25" customHeight="1">
      <c r="A269" s="38"/>
    </row>
    <row r="270" ht="14.25" customHeight="1">
      <c r="A270" s="38"/>
    </row>
    <row r="271" ht="14.25" customHeight="1">
      <c r="A271" s="38"/>
    </row>
    <row r="272" ht="14.25" customHeight="1">
      <c r="A272" s="38"/>
    </row>
    <row r="273" ht="14.25" customHeight="1">
      <c r="A273" s="38"/>
    </row>
    <row r="274" ht="14.25" customHeight="1">
      <c r="A274" s="38"/>
    </row>
    <row r="275" ht="14.25" customHeight="1">
      <c r="A275" s="38"/>
    </row>
    <row r="276" ht="14.25" customHeight="1">
      <c r="A276" s="38"/>
    </row>
    <row r="277" ht="14.25" customHeight="1">
      <c r="A277" s="38"/>
    </row>
    <row r="278" ht="14.25" customHeight="1">
      <c r="A278" s="38"/>
    </row>
    <row r="279" ht="14.25" customHeight="1">
      <c r="A279" s="38"/>
    </row>
    <row r="280" ht="14.25" customHeight="1">
      <c r="A280" s="38"/>
    </row>
    <row r="281" ht="14.25" customHeight="1">
      <c r="A281" s="38"/>
    </row>
    <row r="282" ht="14.25" customHeight="1">
      <c r="A282" s="38"/>
    </row>
    <row r="283" ht="14.25" customHeight="1">
      <c r="A283" s="38"/>
    </row>
    <row r="284" ht="14.25" customHeight="1">
      <c r="A284" s="38"/>
    </row>
    <row r="285" ht="14.25" customHeight="1">
      <c r="A285" s="38"/>
    </row>
    <row r="286" ht="14.25" customHeight="1">
      <c r="A286" s="38"/>
    </row>
    <row r="287" ht="14.25" customHeight="1">
      <c r="A287" s="38"/>
    </row>
    <row r="288" ht="14.25" customHeight="1">
      <c r="A288" s="38"/>
    </row>
    <row r="289" ht="14.25" customHeight="1">
      <c r="A289" s="38"/>
    </row>
    <row r="290" ht="14.25" customHeight="1">
      <c r="A290" s="38"/>
    </row>
    <row r="291" ht="14.25" customHeight="1">
      <c r="A291" s="38"/>
    </row>
    <row r="292" ht="14.25" customHeight="1">
      <c r="A292" s="38"/>
    </row>
    <row r="293" ht="14.25" customHeight="1">
      <c r="A293" s="38"/>
    </row>
    <row r="294" ht="14.25" customHeight="1">
      <c r="A294" s="38"/>
    </row>
    <row r="295" ht="14.25" customHeight="1">
      <c r="A295" s="38"/>
    </row>
    <row r="296" ht="14.25" customHeight="1">
      <c r="A296" s="38"/>
    </row>
    <row r="297" ht="14.25" customHeight="1">
      <c r="A297" s="38"/>
    </row>
    <row r="298" ht="14.25" customHeight="1">
      <c r="A298" s="38"/>
    </row>
    <row r="299" ht="14.25" customHeight="1">
      <c r="A299" s="38"/>
    </row>
    <row r="300" ht="14.25" customHeight="1">
      <c r="A300" s="38"/>
    </row>
    <row r="301" ht="14.25" customHeight="1">
      <c r="A301" s="38"/>
    </row>
    <row r="302" ht="14.25" customHeight="1">
      <c r="A302" s="38"/>
    </row>
    <row r="303" ht="14.25" customHeight="1">
      <c r="A303" s="38"/>
    </row>
    <row r="304" ht="14.25" customHeight="1">
      <c r="A304" s="38"/>
    </row>
    <row r="305" ht="14.25" customHeight="1">
      <c r="A305" s="38"/>
    </row>
    <row r="306" ht="14.25" customHeight="1">
      <c r="A306" s="38"/>
    </row>
    <row r="307" ht="14.25" customHeight="1">
      <c r="A307" s="38"/>
    </row>
    <row r="308" ht="14.25" customHeight="1">
      <c r="A308" s="38"/>
    </row>
    <row r="309" ht="14.25" customHeight="1">
      <c r="A309" s="38"/>
    </row>
    <row r="310" ht="14.25" customHeight="1">
      <c r="A310" s="38"/>
    </row>
    <row r="311" ht="14.25" customHeight="1">
      <c r="A311" s="38"/>
    </row>
    <row r="312" ht="14.25" customHeight="1">
      <c r="A312" s="38"/>
    </row>
    <row r="313" ht="14.25" customHeight="1">
      <c r="A313" s="38"/>
    </row>
    <row r="314" ht="14.25" customHeight="1">
      <c r="A314" s="38"/>
    </row>
    <row r="315" ht="14.25" customHeight="1">
      <c r="A315" s="38"/>
    </row>
    <row r="316" ht="14.25" customHeight="1">
      <c r="A316" s="38"/>
    </row>
    <row r="317" ht="14.25" customHeight="1">
      <c r="A317" s="38"/>
    </row>
    <row r="318" ht="14.25" customHeight="1">
      <c r="A318" s="38"/>
    </row>
    <row r="319" ht="14.25" customHeight="1">
      <c r="A319" s="38"/>
    </row>
    <row r="320" ht="14.25" customHeight="1">
      <c r="A320" s="38"/>
    </row>
    <row r="321" ht="14.25" customHeight="1">
      <c r="A321" s="38"/>
    </row>
    <row r="322" ht="14.25" customHeight="1">
      <c r="A322" s="38"/>
    </row>
    <row r="323" ht="14.25" customHeight="1">
      <c r="A323" s="38"/>
    </row>
    <row r="324" ht="14.25" customHeight="1">
      <c r="A324" s="38"/>
    </row>
    <row r="325" ht="14.25" customHeight="1">
      <c r="A325" s="38"/>
    </row>
    <row r="326" ht="14.25" customHeight="1">
      <c r="A326" s="38"/>
    </row>
    <row r="327" ht="14.25" customHeight="1">
      <c r="A327" s="38"/>
    </row>
    <row r="328" ht="14.25" customHeight="1">
      <c r="A328" s="38"/>
    </row>
    <row r="329" ht="14.25" customHeight="1">
      <c r="A329" s="38"/>
    </row>
    <row r="330" ht="14.25" customHeight="1">
      <c r="A330" s="38"/>
    </row>
    <row r="331" ht="14.25" customHeight="1">
      <c r="A331" s="38"/>
    </row>
    <row r="332" ht="14.25" customHeight="1">
      <c r="A332" s="38"/>
    </row>
    <row r="333" ht="14.25" customHeight="1">
      <c r="A333" s="38"/>
    </row>
    <row r="334" ht="14.25" customHeight="1">
      <c r="A334" s="38"/>
    </row>
    <row r="335" ht="14.25" customHeight="1">
      <c r="A335" s="38"/>
    </row>
    <row r="336" ht="14.25" customHeight="1">
      <c r="A336" s="38"/>
    </row>
    <row r="337" ht="14.25" customHeight="1">
      <c r="A337" s="38"/>
    </row>
    <row r="338" ht="14.25" customHeight="1">
      <c r="A338" s="38"/>
    </row>
    <row r="339" ht="14.25" customHeight="1">
      <c r="A339" s="38"/>
    </row>
    <row r="340" ht="14.25" customHeight="1">
      <c r="A340" s="38"/>
    </row>
    <row r="341" ht="14.25" customHeight="1">
      <c r="A341" s="38"/>
    </row>
    <row r="342" ht="14.25" customHeight="1">
      <c r="A342" s="38"/>
    </row>
    <row r="343" ht="14.25" customHeight="1">
      <c r="A343" s="38"/>
    </row>
    <row r="344" ht="14.25" customHeight="1">
      <c r="A344" s="38"/>
    </row>
    <row r="345" ht="14.25" customHeight="1">
      <c r="A345" s="38"/>
    </row>
    <row r="346" ht="14.25" customHeight="1">
      <c r="A346" s="38"/>
    </row>
    <row r="347" ht="14.25" customHeight="1">
      <c r="A347" s="38"/>
    </row>
    <row r="348" ht="14.25" customHeight="1">
      <c r="A348" s="38"/>
    </row>
    <row r="349" ht="14.25" customHeight="1">
      <c r="A349" s="38"/>
    </row>
    <row r="350" ht="14.25" customHeight="1">
      <c r="A350" s="38"/>
    </row>
    <row r="351" ht="14.25" customHeight="1">
      <c r="A351" s="38"/>
    </row>
    <row r="352" ht="14.25" customHeight="1">
      <c r="A352" s="38"/>
    </row>
    <row r="353" ht="14.25" customHeight="1">
      <c r="A353" s="38"/>
    </row>
    <row r="354" ht="14.25" customHeight="1">
      <c r="A354" s="38"/>
    </row>
    <row r="355" ht="14.25" customHeight="1">
      <c r="A355" s="38"/>
    </row>
    <row r="356" ht="14.25" customHeight="1">
      <c r="A356" s="38"/>
    </row>
    <row r="357" ht="14.25" customHeight="1">
      <c r="A357" s="38"/>
    </row>
    <row r="358" ht="14.25" customHeight="1">
      <c r="A358" s="38"/>
    </row>
    <row r="359" ht="14.25" customHeight="1">
      <c r="A359" s="38"/>
    </row>
    <row r="360" ht="14.25" customHeight="1">
      <c r="A360" s="38"/>
    </row>
    <row r="361" ht="14.25" customHeight="1">
      <c r="A361" s="38"/>
    </row>
    <row r="362" ht="14.25" customHeight="1">
      <c r="A362" s="38"/>
    </row>
    <row r="363" ht="14.25" customHeight="1">
      <c r="A363" s="38"/>
    </row>
    <row r="364" ht="14.25" customHeight="1">
      <c r="A364" s="38"/>
    </row>
    <row r="365" ht="14.25" customHeight="1">
      <c r="A365" s="38"/>
    </row>
    <row r="366" ht="14.25" customHeight="1">
      <c r="A366" s="38"/>
    </row>
    <row r="367" ht="14.25" customHeight="1">
      <c r="A367" s="38"/>
    </row>
    <row r="368" ht="14.25" customHeight="1">
      <c r="A368" s="38"/>
    </row>
    <row r="369" ht="14.25" customHeight="1">
      <c r="A369" s="38"/>
    </row>
    <row r="370" ht="14.25" customHeight="1">
      <c r="A370" s="38"/>
    </row>
    <row r="371" ht="14.25" customHeight="1">
      <c r="A371" s="38"/>
    </row>
    <row r="372" ht="14.25" customHeight="1">
      <c r="A372" s="38"/>
    </row>
    <row r="373" ht="14.25" customHeight="1">
      <c r="A373" s="38"/>
    </row>
    <row r="374" ht="14.25" customHeight="1">
      <c r="A374" s="38"/>
    </row>
    <row r="375" ht="14.25" customHeight="1">
      <c r="A375" s="38"/>
    </row>
    <row r="376" ht="14.25" customHeight="1">
      <c r="A376" s="38"/>
    </row>
    <row r="377" ht="14.25" customHeight="1">
      <c r="A377" s="38"/>
    </row>
    <row r="378" ht="14.25" customHeight="1">
      <c r="A378" s="38"/>
    </row>
    <row r="379" ht="14.25" customHeight="1">
      <c r="A379" s="38"/>
    </row>
    <row r="380" ht="14.25" customHeight="1">
      <c r="A380" s="38"/>
    </row>
    <row r="381" ht="14.25" customHeight="1">
      <c r="A381" s="38"/>
    </row>
    <row r="382" ht="14.25" customHeight="1">
      <c r="A382" s="38"/>
    </row>
    <row r="383" ht="14.25" customHeight="1">
      <c r="A383" s="38"/>
    </row>
    <row r="384" ht="14.25" customHeight="1">
      <c r="A384" s="38"/>
    </row>
    <row r="385" ht="14.25" customHeight="1">
      <c r="A385" s="38"/>
    </row>
    <row r="386" ht="14.25" customHeight="1">
      <c r="A386" s="38"/>
    </row>
    <row r="387" ht="14.25" customHeight="1">
      <c r="A387" s="38"/>
    </row>
    <row r="388" ht="14.25" customHeight="1">
      <c r="A388" s="38"/>
    </row>
    <row r="389" ht="14.25" customHeight="1">
      <c r="A389" s="38"/>
    </row>
    <row r="390" ht="14.25" customHeight="1">
      <c r="A390" s="38"/>
    </row>
    <row r="391" ht="14.25" customHeight="1">
      <c r="A391" s="38"/>
    </row>
    <row r="392" ht="14.25" customHeight="1">
      <c r="A392" s="38"/>
    </row>
    <row r="393" ht="14.25" customHeight="1">
      <c r="A393" s="38"/>
    </row>
    <row r="394" ht="14.25" customHeight="1">
      <c r="A394" s="38"/>
    </row>
    <row r="395" ht="14.25" customHeight="1">
      <c r="A395" s="38"/>
    </row>
    <row r="396" ht="14.25" customHeight="1">
      <c r="A396" s="38"/>
    </row>
    <row r="397" ht="14.25" customHeight="1">
      <c r="A397" s="38"/>
    </row>
    <row r="398" ht="14.25" customHeight="1">
      <c r="A398" s="38"/>
    </row>
    <row r="399" ht="14.25" customHeight="1">
      <c r="A399" s="38"/>
    </row>
    <row r="400" ht="14.25" customHeight="1">
      <c r="A400" s="38"/>
    </row>
    <row r="401" ht="14.25" customHeight="1">
      <c r="A401" s="38"/>
    </row>
    <row r="402" ht="14.25" customHeight="1">
      <c r="A402" s="38"/>
    </row>
    <row r="403" ht="14.25" customHeight="1">
      <c r="A403" s="38"/>
    </row>
    <row r="404" ht="14.25" customHeight="1">
      <c r="A404" s="38"/>
    </row>
    <row r="405" ht="14.25" customHeight="1">
      <c r="A405" s="38"/>
    </row>
    <row r="406" ht="14.25" customHeight="1">
      <c r="A406" s="38"/>
    </row>
    <row r="407" ht="14.25" customHeight="1">
      <c r="A407" s="38"/>
    </row>
    <row r="408" ht="14.25" customHeight="1">
      <c r="A408" s="38"/>
    </row>
    <row r="409" ht="14.25" customHeight="1">
      <c r="A409" s="38"/>
    </row>
    <row r="410" ht="14.25" customHeight="1">
      <c r="A410" s="38"/>
    </row>
    <row r="411" ht="14.25" customHeight="1">
      <c r="A411" s="38"/>
    </row>
    <row r="412" ht="14.25" customHeight="1">
      <c r="A412" s="38"/>
    </row>
    <row r="413" ht="14.25" customHeight="1">
      <c r="A413" s="38"/>
    </row>
    <row r="414" ht="14.25" customHeight="1">
      <c r="A414" s="38"/>
    </row>
    <row r="415" ht="14.25" customHeight="1">
      <c r="A415" s="38"/>
    </row>
    <row r="416" ht="14.25" customHeight="1">
      <c r="A416" s="38"/>
    </row>
    <row r="417" ht="14.25" customHeight="1">
      <c r="A417" s="38"/>
    </row>
    <row r="418" ht="14.25" customHeight="1">
      <c r="A418" s="38"/>
    </row>
    <row r="419" ht="14.25" customHeight="1">
      <c r="A419" s="38"/>
    </row>
    <row r="420" ht="14.25" customHeight="1">
      <c r="A420" s="38"/>
    </row>
    <row r="421" ht="14.25" customHeight="1">
      <c r="A421" s="38"/>
    </row>
    <row r="422" ht="14.25" customHeight="1">
      <c r="A422" s="38"/>
    </row>
    <row r="423" ht="14.25" customHeight="1">
      <c r="A423" s="38"/>
    </row>
    <row r="424" ht="14.25" customHeight="1">
      <c r="A424" s="38"/>
    </row>
    <row r="425" ht="14.25" customHeight="1">
      <c r="A425" s="38"/>
    </row>
    <row r="426" ht="14.25" customHeight="1">
      <c r="A426" s="38"/>
    </row>
    <row r="427" ht="14.25" customHeight="1">
      <c r="A427" s="38"/>
    </row>
    <row r="428" ht="14.25" customHeight="1">
      <c r="A428" s="38"/>
    </row>
    <row r="429" ht="14.25" customHeight="1">
      <c r="A429" s="38"/>
    </row>
    <row r="430" ht="14.25" customHeight="1">
      <c r="A430" s="38"/>
    </row>
    <row r="431" ht="14.25" customHeight="1">
      <c r="A431" s="38"/>
    </row>
    <row r="432" ht="14.25" customHeight="1">
      <c r="A432" s="38"/>
    </row>
    <row r="433" ht="14.25" customHeight="1">
      <c r="A433" s="38"/>
    </row>
    <row r="434" ht="14.25" customHeight="1">
      <c r="A434" s="38"/>
    </row>
    <row r="435" ht="14.25" customHeight="1">
      <c r="A435" s="38"/>
    </row>
    <row r="436" ht="14.25" customHeight="1">
      <c r="A436" s="38"/>
    </row>
    <row r="437" ht="14.25" customHeight="1">
      <c r="A437" s="38"/>
    </row>
    <row r="438" ht="14.25" customHeight="1">
      <c r="A438" s="38"/>
    </row>
    <row r="439" ht="14.25" customHeight="1">
      <c r="A439" s="38"/>
    </row>
    <row r="440" ht="14.25" customHeight="1">
      <c r="A440" s="38"/>
    </row>
    <row r="441" ht="14.25" customHeight="1">
      <c r="A441" s="38"/>
    </row>
    <row r="442" ht="14.25" customHeight="1">
      <c r="A442" s="38"/>
    </row>
    <row r="443" ht="14.25" customHeight="1">
      <c r="A443" s="38"/>
    </row>
    <row r="444" ht="14.25" customHeight="1">
      <c r="A444" s="38"/>
    </row>
    <row r="445" ht="14.25" customHeight="1">
      <c r="A445" s="38"/>
    </row>
    <row r="446" ht="14.25" customHeight="1">
      <c r="A446" s="38"/>
    </row>
    <row r="447" ht="14.25" customHeight="1">
      <c r="A447" s="38"/>
    </row>
    <row r="448" ht="14.25" customHeight="1">
      <c r="A448" s="38"/>
    </row>
    <row r="449" ht="14.25" customHeight="1">
      <c r="A449" s="38"/>
    </row>
    <row r="450" ht="14.25" customHeight="1">
      <c r="A450" s="38"/>
    </row>
    <row r="451" ht="14.25" customHeight="1">
      <c r="A451" s="38"/>
    </row>
    <row r="452" ht="14.25" customHeight="1">
      <c r="A452" s="38"/>
    </row>
    <row r="453" ht="14.25" customHeight="1">
      <c r="A453" s="38"/>
    </row>
    <row r="454" ht="14.25" customHeight="1">
      <c r="A454" s="38"/>
    </row>
    <row r="455" ht="14.25" customHeight="1">
      <c r="A455" s="38"/>
    </row>
    <row r="456" ht="14.25" customHeight="1">
      <c r="A456" s="38"/>
    </row>
    <row r="457" ht="14.25" customHeight="1">
      <c r="A457" s="38"/>
    </row>
    <row r="458" ht="14.25" customHeight="1">
      <c r="A458" s="38"/>
    </row>
    <row r="459" ht="14.25" customHeight="1">
      <c r="A459" s="38"/>
    </row>
    <row r="460" ht="14.25" customHeight="1">
      <c r="A460" s="38"/>
    </row>
    <row r="461" ht="14.25" customHeight="1">
      <c r="A461" s="38"/>
    </row>
    <row r="462" ht="14.25" customHeight="1">
      <c r="A462" s="38"/>
    </row>
    <row r="463" ht="14.25" customHeight="1">
      <c r="A463" s="38"/>
    </row>
    <row r="464" ht="14.25" customHeight="1">
      <c r="A464" s="38"/>
    </row>
    <row r="465" ht="14.25" customHeight="1">
      <c r="A465" s="38"/>
    </row>
    <row r="466" ht="14.25" customHeight="1">
      <c r="A466" s="38"/>
    </row>
    <row r="467" ht="14.25" customHeight="1">
      <c r="A467" s="38"/>
    </row>
    <row r="468" ht="14.25" customHeight="1">
      <c r="A468" s="38"/>
    </row>
    <row r="469" ht="14.25" customHeight="1">
      <c r="A469" s="38"/>
    </row>
    <row r="470" ht="14.25" customHeight="1">
      <c r="A470" s="38"/>
    </row>
    <row r="471" ht="14.25" customHeight="1">
      <c r="A471" s="38"/>
    </row>
    <row r="472" ht="14.25" customHeight="1">
      <c r="A472" s="38"/>
    </row>
    <row r="473" ht="14.25" customHeight="1">
      <c r="A473" s="38"/>
    </row>
    <row r="474" ht="14.25" customHeight="1">
      <c r="A474" s="38"/>
    </row>
    <row r="475" ht="14.25" customHeight="1">
      <c r="A475" s="38"/>
    </row>
    <row r="476" ht="14.25" customHeight="1">
      <c r="A476" s="38"/>
    </row>
    <row r="477" ht="14.25" customHeight="1">
      <c r="A477" s="38"/>
    </row>
    <row r="478" ht="14.25" customHeight="1">
      <c r="A478" s="38"/>
    </row>
    <row r="479" ht="14.25" customHeight="1">
      <c r="A479" s="38"/>
    </row>
    <row r="480" ht="14.25" customHeight="1">
      <c r="A480" s="38"/>
    </row>
    <row r="481" ht="13.5">
      <c r="A481" s="38"/>
    </row>
    <row r="482" ht="13.5">
      <c r="A482" s="38"/>
    </row>
    <row r="483" ht="13.5">
      <c r="A483" s="38"/>
    </row>
    <row r="484" ht="13.5">
      <c r="A484" s="38"/>
    </row>
    <row r="485" ht="13.5">
      <c r="A485" s="38"/>
    </row>
    <row r="486" ht="13.5">
      <c r="A486" s="38"/>
    </row>
    <row r="487" ht="13.5">
      <c r="A487" s="38"/>
    </row>
    <row r="488" ht="13.5">
      <c r="A488" s="38"/>
    </row>
    <row r="489" ht="13.5">
      <c r="A489" s="38"/>
    </row>
    <row r="490" ht="13.5">
      <c r="A490" s="38"/>
    </row>
    <row r="491" ht="13.5">
      <c r="A491" s="38"/>
    </row>
    <row r="492" ht="13.5">
      <c r="A492" s="38"/>
    </row>
    <row r="493" ht="13.5">
      <c r="A493" s="38"/>
    </row>
    <row r="494" ht="13.5">
      <c r="A494" s="38"/>
    </row>
    <row r="495" ht="13.5">
      <c r="A495" s="38"/>
    </row>
    <row r="496" ht="13.5">
      <c r="A496" s="38"/>
    </row>
    <row r="497" ht="13.5">
      <c r="A497" s="38"/>
    </row>
    <row r="498" ht="13.5">
      <c r="A498" s="38"/>
    </row>
    <row r="499" ht="13.5">
      <c r="A499" s="38"/>
    </row>
    <row r="500" ht="13.5">
      <c r="A500" s="38"/>
    </row>
    <row r="501" ht="13.5">
      <c r="A501" s="38"/>
    </row>
    <row r="502" ht="13.5">
      <c r="A502" s="38"/>
    </row>
    <row r="503" ht="13.5">
      <c r="A503" s="38"/>
    </row>
    <row r="504" ht="13.5">
      <c r="A504" s="38"/>
    </row>
    <row r="505" ht="13.5">
      <c r="A505" s="38"/>
    </row>
    <row r="506" ht="13.5">
      <c r="A506" s="38"/>
    </row>
    <row r="507" ht="13.5">
      <c r="A507" s="38"/>
    </row>
    <row r="508" ht="13.5">
      <c r="A508" s="38"/>
    </row>
    <row r="509" ht="13.5">
      <c r="A509" s="38"/>
    </row>
    <row r="510" ht="13.5">
      <c r="A510" s="38"/>
    </row>
    <row r="511" ht="13.5">
      <c r="A511" s="38"/>
    </row>
    <row r="512" ht="13.5">
      <c r="A512" s="38"/>
    </row>
    <row r="513" ht="13.5">
      <c r="A513" s="38"/>
    </row>
    <row r="514" ht="13.5">
      <c r="A514" s="38"/>
    </row>
    <row r="515" ht="13.5">
      <c r="A515" s="38"/>
    </row>
    <row r="516" ht="13.5">
      <c r="A516" s="38"/>
    </row>
    <row r="517" ht="13.5">
      <c r="A517" s="38"/>
    </row>
    <row r="518" ht="13.5">
      <c r="A518" s="38"/>
    </row>
    <row r="519" ht="13.5">
      <c r="A519" s="38"/>
    </row>
    <row r="520" ht="13.5">
      <c r="A520" s="38"/>
    </row>
    <row r="521" ht="13.5">
      <c r="A521" s="38"/>
    </row>
    <row r="522" ht="13.5">
      <c r="A522" s="38"/>
    </row>
    <row r="523" ht="13.5">
      <c r="A523" s="38"/>
    </row>
    <row r="524" ht="13.5">
      <c r="A524" s="38"/>
    </row>
    <row r="525" ht="13.5">
      <c r="A525" s="38"/>
    </row>
    <row r="526" ht="13.5">
      <c r="A526" s="38"/>
    </row>
    <row r="527" ht="13.5">
      <c r="A527" s="38"/>
    </row>
    <row r="528" ht="13.5">
      <c r="A528" s="38"/>
    </row>
    <row r="529" ht="13.5">
      <c r="A529" s="38"/>
    </row>
    <row r="530" ht="13.5">
      <c r="A530" s="38"/>
    </row>
    <row r="531" ht="13.5">
      <c r="A531" s="38"/>
    </row>
    <row r="532" ht="13.5">
      <c r="A532" s="38"/>
    </row>
    <row r="533" ht="13.5">
      <c r="A533" s="38"/>
    </row>
    <row r="534" ht="13.5">
      <c r="A534" s="38"/>
    </row>
    <row r="535" ht="13.5">
      <c r="A535" s="38"/>
    </row>
    <row r="536" ht="13.5">
      <c r="A536" s="38"/>
    </row>
    <row r="537" ht="13.5">
      <c r="A537" s="38"/>
    </row>
    <row r="538" ht="13.5">
      <c r="A538" s="38"/>
    </row>
    <row r="539" ht="13.5">
      <c r="A539" s="38"/>
    </row>
    <row r="540" ht="13.5">
      <c r="A540" s="38"/>
    </row>
    <row r="541" ht="13.5">
      <c r="A541" s="38"/>
    </row>
    <row r="542" ht="13.5">
      <c r="A542" s="38"/>
    </row>
    <row r="543" ht="13.5">
      <c r="A543" s="38"/>
    </row>
    <row r="544" ht="13.5">
      <c r="A544" s="38"/>
    </row>
    <row r="545" ht="13.5">
      <c r="A545" s="38"/>
    </row>
    <row r="546" ht="13.5">
      <c r="A546" s="38"/>
    </row>
    <row r="547" ht="13.5">
      <c r="A547" s="38"/>
    </row>
    <row r="548" ht="13.5">
      <c r="A548" s="38"/>
    </row>
    <row r="549" ht="13.5">
      <c r="A549" s="38"/>
    </row>
    <row r="550" ht="13.5">
      <c r="A550" s="38"/>
    </row>
    <row r="551" ht="13.5">
      <c r="A551" s="38"/>
    </row>
    <row r="552" ht="13.5">
      <c r="A552" s="38"/>
    </row>
    <row r="553" ht="13.5">
      <c r="A553" s="38"/>
    </row>
    <row r="554" ht="13.5">
      <c r="A554" s="38"/>
    </row>
    <row r="555" ht="13.5">
      <c r="A555" s="38"/>
    </row>
    <row r="556" ht="13.5">
      <c r="A556" s="38"/>
    </row>
    <row r="557" ht="13.5">
      <c r="A557" s="38"/>
    </row>
    <row r="558" ht="13.5">
      <c r="A558" s="38"/>
    </row>
    <row r="559" ht="13.5">
      <c r="A559" s="38"/>
    </row>
    <row r="560" ht="13.5">
      <c r="A560" s="38"/>
    </row>
    <row r="561" ht="13.5">
      <c r="A561" s="38"/>
    </row>
    <row r="562" ht="13.5">
      <c r="A562" s="38"/>
    </row>
    <row r="563" ht="13.5">
      <c r="A563" s="38"/>
    </row>
    <row r="564" ht="13.5">
      <c r="A564" s="38"/>
    </row>
    <row r="565" ht="13.5">
      <c r="A565" s="38"/>
    </row>
    <row r="566" ht="13.5">
      <c r="A566" s="38"/>
    </row>
    <row r="567" ht="13.5">
      <c r="A567" s="38"/>
    </row>
    <row r="568" ht="13.5">
      <c r="A568" s="38"/>
    </row>
    <row r="569" ht="13.5">
      <c r="A569" s="38"/>
    </row>
    <row r="570" ht="13.5">
      <c r="A570" s="38"/>
    </row>
    <row r="571" ht="13.5">
      <c r="A571" s="38"/>
    </row>
    <row r="572" ht="13.5">
      <c r="A572" s="38"/>
    </row>
    <row r="573" ht="13.5">
      <c r="A573" s="38"/>
    </row>
    <row r="574" ht="13.5">
      <c r="A574" s="38"/>
    </row>
    <row r="575" ht="13.5">
      <c r="A575" s="38"/>
    </row>
    <row r="576" ht="13.5">
      <c r="A576" s="38"/>
    </row>
    <row r="577" ht="13.5">
      <c r="A577" s="38"/>
    </row>
    <row r="578" ht="13.5">
      <c r="A578" s="38"/>
    </row>
    <row r="579" ht="13.5">
      <c r="A579" s="38"/>
    </row>
    <row r="580" ht="13.5">
      <c r="A580" s="38"/>
    </row>
    <row r="581" ht="13.5">
      <c r="A581" s="38"/>
    </row>
    <row r="582" ht="13.5">
      <c r="A582" s="38"/>
    </row>
    <row r="583" ht="13.5">
      <c r="A583" s="38"/>
    </row>
    <row r="584" ht="13.5">
      <c r="A584" s="38"/>
    </row>
    <row r="585" ht="13.5">
      <c r="A585" s="38"/>
    </row>
    <row r="586" ht="13.5">
      <c r="A586" s="38"/>
    </row>
    <row r="587" ht="13.5">
      <c r="A587" s="38"/>
    </row>
    <row r="588" ht="13.5">
      <c r="A588" s="38"/>
    </row>
    <row r="589" ht="13.5">
      <c r="A589" s="38"/>
    </row>
    <row r="590" ht="13.5">
      <c r="A590" s="38"/>
    </row>
    <row r="591" ht="13.5">
      <c r="A591" s="38"/>
    </row>
    <row r="592" ht="13.5">
      <c r="A592" s="38"/>
    </row>
    <row r="593" ht="13.5">
      <c r="A593" s="38"/>
    </row>
    <row r="594" ht="13.5">
      <c r="A594" s="38"/>
    </row>
    <row r="595" ht="13.5">
      <c r="A595" s="38"/>
    </row>
    <row r="596" ht="13.5">
      <c r="A596" s="38"/>
    </row>
    <row r="597" ht="13.5">
      <c r="A597" s="38"/>
    </row>
    <row r="598" ht="13.5">
      <c r="A598" s="38"/>
    </row>
    <row r="599" ht="13.5">
      <c r="A599" s="38"/>
    </row>
    <row r="600" ht="13.5">
      <c r="A600" s="38"/>
    </row>
    <row r="601" ht="13.5">
      <c r="A601" s="38"/>
    </row>
    <row r="602" ht="13.5">
      <c r="A602" s="38"/>
    </row>
    <row r="603" ht="13.5">
      <c r="A603" s="38"/>
    </row>
    <row r="604" ht="13.5">
      <c r="A604" s="38"/>
    </row>
    <row r="605" ht="13.5">
      <c r="A605" s="38"/>
    </row>
    <row r="606" ht="13.5">
      <c r="A606" s="38"/>
    </row>
    <row r="607" ht="13.5">
      <c r="A607" s="38"/>
    </row>
    <row r="608" ht="13.5">
      <c r="A608" s="38"/>
    </row>
    <row r="609" ht="13.5">
      <c r="A609" s="38"/>
    </row>
    <row r="610" ht="13.5">
      <c r="A610" s="38"/>
    </row>
    <row r="611" ht="13.5">
      <c r="A611" s="38"/>
    </row>
    <row r="612" ht="13.5">
      <c r="A612" s="38"/>
    </row>
    <row r="613" ht="13.5">
      <c r="A613" s="38"/>
    </row>
    <row r="614" ht="13.5">
      <c r="A614" s="38"/>
    </row>
    <row r="615" ht="13.5">
      <c r="A615" s="38"/>
    </row>
    <row r="616" ht="13.5">
      <c r="A616" s="38"/>
    </row>
    <row r="617" ht="13.5">
      <c r="A617" s="38"/>
    </row>
    <row r="618" ht="13.5">
      <c r="A618" s="38"/>
    </row>
    <row r="619" ht="13.5">
      <c r="A619" s="38"/>
    </row>
    <row r="620" ht="13.5">
      <c r="A620" s="38"/>
    </row>
    <row r="621" ht="13.5">
      <c r="A621" s="38"/>
    </row>
    <row r="622" ht="13.5">
      <c r="A622" s="38"/>
    </row>
    <row r="623" ht="13.5">
      <c r="A623" s="38"/>
    </row>
    <row r="624" ht="13.5">
      <c r="A624" s="38"/>
    </row>
    <row r="625" ht="13.5">
      <c r="A625" s="38"/>
    </row>
    <row r="626" ht="13.5">
      <c r="A626" s="38"/>
    </row>
    <row r="627" ht="13.5">
      <c r="A627" s="38"/>
    </row>
    <row r="628" ht="13.5">
      <c r="A628" s="38"/>
    </row>
    <row r="629" ht="13.5">
      <c r="A629" s="38"/>
    </row>
    <row r="630" ht="13.5">
      <c r="A630" s="38"/>
    </row>
    <row r="631" ht="13.5">
      <c r="A631" s="38"/>
    </row>
    <row r="632" ht="13.5">
      <c r="A632" s="38"/>
    </row>
    <row r="633" ht="13.5">
      <c r="A633" s="38"/>
    </row>
    <row r="634" ht="13.5">
      <c r="A634" s="38"/>
    </row>
    <row r="635" ht="13.5">
      <c r="A635" s="38"/>
    </row>
    <row r="636" ht="13.5">
      <c r="A636" s="38"/>
    </row>
    <row r="637" ht="13.5">
      <c r="A637" s="38"/>
    </row>
    <row r="638" ht="13.5">
      <c r="A638" s="38"/>
    </row>
    <row r="639" ht="13.5">
      <c r="A639" s="38"/>
    </row>
    <row r="640" ht="13.5">
      <c r="A640" s="38"/>
    </row>
    <row r="641" ht="13.5">
      <c r="A641" s="38"/>
    </row>
    <row r="642" ht="13.5">
      <c r="A642" s="38"/>
    </row>
    <row r="643" ht="13.5">
      <c r="A643" s="38"/>
    </row>
    <row r="644" ht="13.5">
      <c r="A644" s="38"/>
    </row>
    <row r="645" ht="13.5">
      <c r="A645" s="38"/>
    </row>
    <row r="646" ht="13.5">
      <c r="A646" s="38"/>
    </row>
    <row r="647" ht="13.5">
      <c r="A647" s="38"/>
    </row>
    <row r="648" ht="13.5">
      <c r="A648" s="38"/>
    </row>
    <row r="649" ht="13.5">
      <c r="A649" s="38"/>
    </row>
    <row r="650" ht="13.5">
      <c r="A650" s="38"/>
    </row>
    <row r="651" ht="13.5">
      <c r="A651" s="38"/>
    </row>
    <row r="652" ht="13.5">
      <c r="A652" s="38"/>
    </row>
    <row r="653" ht="13.5">
      <c r="A653" s="38"/>
    </row>
    <row r="654" ht="13.5">
      <c r="A654" s="38"/>
    </row>
    <row r="655" ht="13.5">
      <c r="A655" s="38"/>
    </row>
    <row r="656" ht="13.5">
      <c r="A656" s="38"/>
    </row>
    <row r="657" ht="13.5">
      <c r="A657" s="38"/>
    </row>
    <row r="658" ht="13.5">
      <c r="A658" s="38"/>
    </row>
    <row r="659" ht="13.5">
      <c r="A659" s="38"/>
    </row>
    <row r="660" ht="13.5">
      <c r="A660" s="38"/>
    </row>
    <row r="661" ht="13.5">
      <c r="A661" s="38"/>
    </row>
    <row r="662" ht="13.5">
      <c r="A662" s="38"/>
    </row>
    <row r="663" ht="13.5">
      <c r="A663" s="38"/>
    </row>
    <row r="664" ht="13.5">
      <c r="A664" s="38"/>
    </row>
    <row r="665" ht="13.5">
      <c r="A665" s="38"/>
    </row>
    <row r="666" ht="13.5">
      <c r="A666" s="38"/>
    </row>
    <row r="667" ht="13.5">
      <c r="A667" s="38"/>
    </row>
    <row r="668" ht="13.5">
      <c r="A668" s="38"/>
    </row>
    <row r="669" ht="13.5">
      <c r="A669" s="38"/>
    </row>
    <row r="670" ht="13.5">
      <c r="A670" s="38"/>
    </row>
    <row r="671" ht="13.5">
      <c r="A671" s="38"/>
    </row>
    <row r="672" ht="13.5">
      <c r="A672" s="38"/>
    </row>
    <row r="673" ht="13.5">
      <c r="A673" s="38"/>
    </row>
    <row r="674" ht="13.5">
      <c r="A674" s="38"/>
    </row>
    <row r="675" ht="13.5">
      <c r="A675" s="38"/>
    </row>
    <row r="676" ht="13.5">
      <c r="A676" s="38"/>
    </row>
    <row r="677" ht="13.5">
      <c r="A677" s="38"/>
    </row>
    <row r="678" ht="13.5">
      <c r="A678" s="38"/>
    </row>
    <row r="679" ht="13.5">
      <c r="A679" s="38"/>
    </row>
    <row r="680" ht="13.5">
      <c r="A680" s="38"/>
    </row>
    <row r="681" ht="13.5">
      <c r="A681" s="38"/>
    </row>
    <row r="682" ht="13.5">
      <c r="A682" s="38"/>
    </row>
    <row r="683" ht="13.5">
      <c r="A683" s="38"/>
    </row>
    <row r="684" ht="13.5">
      <c r="A684" s="38"/>
    </row>
    <row r="685" ht="13.5">
      <c r="A685" s="38"/>
    </row>
    <row r="686" ht="13.5">
      <c r="A686" s="38"/>
    </row>
    <row r="687" ht="13.5">
      <c r="A687" s="38"/>
    </row>
    <row r="688" ht="13.5">
      <c r="A688" s="38"/>
    </row>
    <row r="689" ht="13.5">
      <c r="A689" s="38"/>
    </row>
    <row r="690" ht="13.5">
      <c r="A690" s="38"/>
    </row>
    <row r="691" ht="13.5">
      <c r="A691" s="38"/>
    </row>
    <row r="692" ht="13.5">
      <c r="A692" s="38"/>
    </row>
    <row r="693" ht="13.5">
      <c r="A693" s="38"/>
    </row>
    <row r="694" ht="13.5">
      <c r="A694" s="38"/>
    </row>
    <row r="695" ht="13.5">
      <c r="A695" s="38"/>
    </row>
    <row r="696" ht="13.5">
      <c r="A696" s="38"/>
    </row>
    <row r="697" ht="13.5">
      <c r="A697" s="38"/>
    </row>
    <row r="698" ht="13.5">
      <c r="A698" s="38"/>
    </row>
    <row r="699" ht="13.5">
      <c r="A699" s="38"/>
    </row>
    <row r="700" ht="13.5">
      <c r="A700" s="38"/>
    </row>
    <row r="701" ht="13.5">
      <c r="A701" s="38"/>
    </row>
    <row r="702" ht="13.5">
      <c r="A702" s="38"/>
    </row>
    <row r="703" ht="13.5">
      <c r="A703" s="38"/>
    </row>
    <row r="704" ht="13.5">
      <c r="A704" s="38"/>
    </row>
    <row r="705" ht="13.5">
      <c r="A705" s="38"/>
    </row>
    <row r="706" ht="13.5">
      <c r="A706" s="38"/>
    </row>
    <row r="707" ht="13.5">
      <c r="A707" s="38"/>
    </row>
    <row r="708" ht="13.5">
      <c r="A708" s="38"/>
    </row>
    <row r="709" ht="13.5">
      <c r="A709" s="38"/>
    </row>
    <row r="710" ht="13.5">
      <c r="A710" s="38"/>
    </row>
    <row r="711" ht="13.5">
      <c r="A711" s="38"/>
    </row>
    <row r="712" ht="13.5">
      <c r="A712" s="38"/>
    </row>
    <row r="713" ht="13.5">
      <c r="A713" s="38"/>
    </row>
    <row r="714" ht="13.5">
      <c r="A714" s="38"/>
    </row>
    <row r="715" ht="13.5">
      <c r="A715" s="38"/>
    </row>
    <row r="716" ht="13.5">
      <c r="A716" s="38"/>
    </row>
    <row r="717" ht="13.5">
      <c r="A717" s="38"/>
    </row>
    <row r="718" ht="13.5">
      <c r="A718" s="38"/>
    </row>
    <row r="719" ht="13.5">
      <c r="A719" s="38"/>
    </row>
    <row r="720" ht="13.5">
      <c r="A720" s="38"/>
    </row>
    <row r="721" ht="13.5">
      <c r="A721" s="38"/>
    </row>
    <row r="722" ht="13.5">
      <c r="A722" s="38"/>
    </row>
    <row r="723" ht="13.5">
      <c r="A723" s="38"/>
    </row>
    <row r="724" ht="13.5">
      <c r="A724" s="38"/>
    </row>
    <row r="725" ht="13.5">
      <c r="A725" s="38"/>
    </row>
    <row r="726" ht="13.5">
      <c r="A726" s="38"/>
    </row>
    <row r="727" ht="13.5">
      <c r="A727" s="38"/>
    </row>
    <row r="728" ht="13.5">
      <c r="A728" s="38"/>
    </row>
    <row r="729" ht="13.5">
      <c r="A729" s="38"/>
    </row>
    <row r="730" ht="13.5">
      <c r="A730" s="38"/>
    </row>
    <row r="731" ht="13.5">
      <c r="A731" s="38"/>
    </row>
    <row r="732" ht="13.5">
      <c r="A732" s="38"/>
    </row>
    <row r="733" ht="13.5">
      <c r="A733" s="38"/>
    </row>
    <row r="734" ht="13.5">
      <c r="A734" s="38"/>
    </row>
    <row r="735" ht="13.5">
      <c r="A735" s="38"/>
    </row>
    <row r="736" ht="13.5">
      <c r="A736" s="38"/>
    </row>
    <row r="737" ht="13.5">
      <c r="A737" s="38"/>
    </row>
    <row r="738" ht="13.5">
      <c r="A738" s="38"/>
    </row>
    <row r="739" ht="13.5">
      <c r="A739" s="38"/>
    </row>
    <row r="740" ht="13.5">
      <c r="A740" s="38"/>
    </row>
    <row r="741" ht="13.5">
      <c r="A741" s="38"/>
    </row>
    <row r="742" ht="13.5">
      <c r="A742" s="38"/>
    </row>
    <row r="743" ht="13.5">
      <c r="A743" s="38"/>
    </row>
    <row r="744" ht="13.5">
      <c r="A744" s="38"/>
    </row>
    <row r="745" ht="13.5">
      <c r="A745" s="38"/>
    </row>
    <row r="746" ht="13.5">
      <c r="A746" s="38"/>
    </row>
    <row r="747" ht="13.5">
      <c r="A747" s="38"/>
    </row>
    <row r="748" ht="13.5">
      <c r="A748" s="38"/>
    </row>
    <row r="749" ht="13.5">
      <c r="A749" s="38"/>
    </row>
    <row r="750" ht="13.5">
      <c r="A750" s="38"/>
    </row>
    <row r="751" ht="13.5">
      <c r="A751" s="38"/>
    </row>
    <row r="752" ht="13.5">
      <c r="A752" s="38"/>
    </row>
    <row r="753" ht="13.5">
      <c r="A753" s="38"/>
    </row>
    <row r="754" ht="13.5">
      <c r="A754" s="38"/>
    </row>
    <row r="755" ht="13.5">
      <c r="A755" s="38"/>
    </row>
    <row r="756" ht="13.5">
      <c r="A756" s="38"/>
    </row>
    <row r="757" ht="13.5">
      <c r="A757" s="38"/>
    </row>
    <row r="758" ht="13.5">
      <c r="A758" s="38"/>
    </row>
    <row r="759" ht="13.5">
      <c r="A759" s="38"/>
    </row>
    <row r="760" ht="13.5">
      <c r="A760" s="38"/>
    </row>
    <row r="761" ht="13.5">
      <c r="A761" s="38"/>
    </row>
    <row r="762" ht="13.5">
      <c r="A762" s="38"/>
    </row>
    <row r="763" ht="13.5">
      <c r="A763" s="38"/>
    </row>
    <row r="764" ht="13.5">
      <c r="A764" s="38"/>
    </row>
    <row r="765" ht="13.5">
      <c r="A765" s="38"/>
    </row>
    <row r="766" ht="13.5">
      <c r="A766" s="38"/>
    </row>
    <row r="767" ht="13.5">
      <c r="A767" s="38"/>
    </row>
    <row r="768" ht="13.5">
      <c r="A768" s="38"/>
    </row>
    <row r="769" ht="13.5">
      <c r="A769" s="38"/>
    </row>
    <row r="770" ht="13.5">
      <c r="A770" s="38"/>
    </row>
    <row r="771" ht="13.5">
      <c r="A771" s="38"/>
    </row>
    <row r="772" ht="13.5">
      <c r="A772" s="38"/>
    </row>
    <row r="773" ht="13.5">
      <c r="A773" s="38"/>
    </row>
    <row r="774" ht="13.5">
      <c r="A774" s="38"/>
    </row>
    <row r="775" ht="13.5">
      <c r="A775" s="38"/>
    </row>
    <row r="776" ht="13.5">
      <c r="A776" s="38"/>
    </row>
    <row r="777" ht="13.5">
      <c r="A777" s="38"/>
    </row>
    <row r="778" ht="13.5">
      <c r="A778" s="38"/>
    </row>
    <row r="779" ht="13.5">
      <c r="A779" s="38"/>
    </row>
    <row r="780" ht="13.5">
      <c r="A780" s="38"/>
    </row>
    <row r="781" ht="13.5">
      <c r="A781" s="38"/>
    </row>
    <row r="782" ht="13.5">
      <c r="A782" s="38"/>
    </row>
    <row r="783" ht="13.5">
      <c r="A783" s="38"/>
    </row>
    <row r="784" ht="13.5">
      <c r="A784" s="38"/>
    </row>
    <row r="785" ht="13.5">
      <c r="A785" s="38"/>
    </row>
    <row r="786" ht="13.5">
      <c r="A786" s="38"/>
    </row>
    <row r="787" ht="13.5">
      <c r="A787" s="38"/>
    </row>
    <row r="788" ht="13.5">
      <c r="A788" s="38"/>
    </row>
    <row r="789" ht="13.5">
      <c r="A789" s="38"/>
    </row>
    <row r="790" ht="13.5">
      <c r="A790" s="38"/>
    </row>
    <row r="791" ht="13.5">
      <c r="A791" s="38"/>
    </row>
    <row r="792" ht="13.5">
      <c r="A792" s="38"/>
    </row>
    <row r="793" ht="13.5">
      <c r="A793" s="38"/>
    </row>
    <row r="794" ht="13.5">
      <c r="A794" s="38"/>
    </row>
    <row r="795" ht="13.5">
      <c r="A795" s="38"/>
    </row>
    <row r="796" ht="13.5">
      <c r="A796" s="38"/>
    </row>
    <row r="797" ht="13.5">
      <c r="A797" s="38"/>
    </row>
    <row r="798" ht="13.5">
      <c r="A798" s="38"/>
    </row>
    <row r="799" ht="13.5">
      <c r="A799" s="38"/>
    </row>
    <row r="800" ht="13.5">
      <c r="A800" s="38"/>
    </row>
    <row r="801" ht="13.5">
      <c r="A801" s="38"/>
    </row>
    <row r="802" ht="13.5">
      <c r="A802" s="38"/>
    </row>
    <row r="803" ht="13.5">
      <c r="A803" s="38"/>
    </row>
    <row r="804" ht="13.5">
      <c r="A804" s="38"/>
    </row>
    <row r="805" ht="13.5">
      <c r="A805" s="38"/>
    </row>
    <row r="806" ht="13.5">
      <c r="A806" s="38"/>
    </row>
    <row r="807" ht="13.5">
      <c r="A807" s="38"/>
    </row>
    <row r="808" ht="13.5">
      <c r="A808" s="38"/>
    </row>
    <row r="809" ht="13.5">
      <c r="A809" s="38"/>
    </row>
    <row r="810" ht="13.5">
      <c r="A810" s="38"/>
    </row>
    <row r="811" ht="13.5">
      <c r="A811" s="38"/>
    </row>
    <row r="812" ht="13.5">
      <c r="A812" s="38"/>
    </row>
    <row r="813" ht="13.5">
      <c r="A813" s="38"/>
    </row>
    <row r="814" ht="13.5">
      <c r="A814" s="38"/>
    </row>
    <row r="815" ht="13.5">
      <c r="A815" s="38"/>
    </row>
    <row r="816" ht="13.5">
      <c r="A816" s="38"/>
    </row>
    <row r="817" ht="13.5">
      <c r="A817" s="38"/>
    </row>
    <row r="818" ht="13.5">
      <c r="A818" s="38"/>
    </row>
    <row r="819" ht="13.5">
      <c r="A819" s="38"/>
    </row>
    <row r="820" ht="13.5">
      <c r="A820" s="38"/>
    </row>
    <row r="821" ht="13.5">
      <c r="A821" s="38"/>
    </row>
    <row r="822" ht="13.5">
      <c r="A822" s="38"/>
    </row>
    <row r="823" ht="13.5">
      <c r="A823" s="38"/>
    </row>
    <row r="824" ht="13.5">
      <c r="A824" s="38"/>
    </row>
    <row r="825" ht="13.5">
      <c r="A825" s="38"/>
    </row>
    <row r="826" ht="13.5">
      <c r="A826" s="38"/>
    </row>
    <row r="827" ht="13.5">
      <c r="A827" s="38"/>
    </row>
    <row r="828" ht="13.5">
      <c r="A828" s="38"/>
    </row>
    <row r="829" ht="13.5">
      <c r="A829" s="38"/>
    </row>
    <row r="830" ht="13.5">
      <c r="A830" s="38"/>
    </row>
    <row r="831" ht="13.5">
      <c r="A831" s="38"/>
    </row>
    <row r="832" ht="13.5">
      <c r="A832" s="38"/>
    </row>
    <row r="833" ht="13.5">
      <c r="A833" s="38"/>
    </row>
    <row r="834" ht="13.5">
      <c r="A834" s="38"/>
    </row>
    <row r="835" ht="13.5">
      <c r="A835" s="38"/>
    </row>
    <row r="836" ht="13.5">
      <c r="A836" s="38"/>
    </row>
    <row r="837" ht="13.5">
      <c r="A837" s="38"/>
    </row>
    <row r="838" ht="13.5">
      <c r="A838" s="38"/>
    </row>
    <row r="839" ht="13.5">
      <c r="A839" s="38"/>
    </row>
    <row r="840" ht="13.5">
      <c r="A840" s="38"/>
    </row>
    <row r="841" ht="13.5">
      <c r="A841" s="38"/>
    </row>
    <row r="842" ht="13.5">
      <c r="A842" s="38"/>
    </row>
    <row r="843" ht="13.5">
      <c r="A843" s="38"/>
    </row>
    <row r="844" ht="13.5">
      <c r="A844" s="38"/>
    </row>
    <row r="845" ht="13.5">
      <c r="A845" s="38"/>
    </row>
    <row r="846" ht="13.5">
      <c r="A846" s="38"/>
    </row>
    <row r="847" ht="13.5">
      <c r="A847" s="38"/>
    </row>
    <row r="848" ht="13.5">
      <c r="A848" s="38"/>
    </row>
    <row r="849" ht="13.5">
      <c r="A849" s="38"/>
    </row>
    <row r="850" ht="13.5">
      <c r="A850" s="38"/>
    </row>
    <row r="851" ht="13.5">
      <c r="A851" s="38"/>
    </row>
    <row r="852" ht="13.5">
      <c r="A852" s="38"/>
    </row>
    <row r="853" ht="13.5">
      <c r="A853" s="38"/>
    </row>
    <row r="854" ht="13.5">
      <c r="A854" s="38"/>
    </row>
    <row r="855" ht="13.5">
      <c r="A855" s="38"/>
    </row>
    <row r="856" ht="13.5">
      <c r="A856" s="38"/>
    </row>
    <row r="857" ht="13.5">
      <c r="A857" s="38"/>
    </row>
    <row r="858" ht="13.5">
      <c r="A858" s="38"/>
    </row>
    <row r="859" ht="13.5">
      <c r="A859" s="38"/>
    </row>
    <row r="860" ht="13.5">
      <c r="A860" s="38"/>
    </row>
    <row r="861" ht="13.5">
      <c r="A861" s="38"/>
    </row>
    <row r="862" ht="13.5">
      <c r="A862" s="38"/>
    </row>
    <row r="863" ht="13.5">
      <c r="A863" s="38"/>
    </row>
    <row r="864" ht="13.5">
      <c r="A864" s="38"/>
    </row>
    <row r="865" ht="13.5">
      <c r="A865" s="38"/>
    </row>
    <row r="866" ht="13.5">
      <c r="A866" s="38"/>
    </row>
    <row r="867" ht="13.5">
      <c r="A867" s="38"/>
    </row>
    <row r="868" ht="13.5">
      <c r="A868" s="38"/>
    </row>
    <row r="869" ht="13.5">
      <c r="A869" s="38"/>
    </row>
    <row r="870" ht="13.5">
      <c r="A870" s="38"/>
    </row>
    <row r="871" ht="13.5">
      <c r="A871" s="38"/>
    </row>
    <row r="872" ht="13.5">
      <c r="A872" s="38"/>
    </row>
    <row r="873" ht="13.5">
      <c r="A873" s="38"/>
    </row>
    <row r="874" ht="13.5">
      <c r="A874" s="38"/>
    </row>
    <row r="875" ht="13.5">
      <c r="A875" s="38"/>
    </row>
    <row r="876" ht="13.5">
      <c r="A876" s="38"/>
    </row>
    <row r="877" ht="13.5">
      <c r="A877" s="38"/>
    </row>
    <row r="878" ht="13.5">
      <c r="A878" s="38"/>
    </row>
    <row r="879" ht="13.5">
      <c r="A879" s="38"/>
    </row>
    <row r="880" ht="13.5">
      <c r="A880" s="38"/>
    </row>
    <row r="881" ht="13.5">
      <c r="A881" s="38"/>
    </row>
    <row r="882" ht="13.5">
      <c r="A882" s="38"/>
    </row>
    <row r="883" ht="13.5">
      <c r="A883" s="38"/>
    </row>
    <row r="884" ht="13.5">
      <c r="A884" s="38"/>
    </row>
    <row r="885" ht="13.5">
      <c r="A885" s="38"/>
    </row>
    <row r="886" ht="13.5">
      <c r="A886" s="38"/>
    </row>
    <row r="887" ht="13.5">
      <c r="A887" s="38"/>
    </row>
    <row r="888" ht="13.5">
      <c r="A888" s="38"/>
    </row>
    <row r="889" ht="13.5">
      <c r="A889" s="38"/>
    </row>
    <row r="890" ht="13.5">
      <c r="A890" s="38"/>
    </row>
    <row r="891" ht="13.5">
      <c r="A891" s="38"/>
    </row>
    <row r="892" ht="13.5">
      <c r="A892" s="38"/>
    </row>
    <row r="893" ht="13.5">
      <c r="A893" s="38"/>
    </row>
    <row r="894" ht="13.5">
      <c r="A894" s="38"/>
    </row>
    <row r="895" ht="13.5">
      <c r="A895" s="38"/>
    </row>
    <row r="896" ht="13.5">
      <c r="A896" s="38"/>
    </row>
    <row r="897" ht="13.5">
      <c r="A897" s="38"/>
    </row>
    <row r="898" ht="13.5">
      <c r="A898" s="38"/>
    </row>
    <row r="899" ht="13.5">
      <c r="A899" s="38"/>
    </row>
    <row r="900" ht="13.5">
      <c r="A900" s="38"/>
    </row>
    <row r="901" ht="13.5">
      <c r="A901" s="38"/>
    </row>
    <row r="902" ht="13.5">
      <c r="A902" s="38"/>
    </row>
    <row r="903" ht="13.5">
      <c r="A903" s="38"/>
    </row>
    <row r="904" ht="13.5">
      <c r="A904" s="38"/>
    </row>
    <row r="905" ht="13.5">
      <c r="A905" s="38"/>
    </row>
    <row r="906" ht="13.5">
      <c r="A906" s="38"/>
    </row>
    <row r="907" ht="13.5">
      <c r="A907" s="38"/>
    </row>
    <row r="908" ht="13.5">
      <c r="A908" s="38"/>
    </row>
    <row r="909" ht="13.5">
      <c r="A909" s="38"/>
    </row>
    <row r="910" ht="13.5">
      <c r="A910" s="38"/>
    </row>
    <row r="911" ht="13.5">
      <c r="A911" s="38"/>
    </row>
    <row r="912" ht="13.5">
      <c r="A912" s="38"/>
    </row>
    <row r="913" ht="13.5">
      <c r="A913" s="38"/>
    </row>
    <row r="914" ht="13.5">
      <c r="A914" s="38"/>
    </row>
    <row r="915" ht="13.5">
      <c r="A915" s="38"/>
    </row>
    <row r="916" ht="13.5">
      <c r="A916" s="38"/>
    </row>
    <row r="917" ht="13.5">
      <c r="A917" s="38"/>
    </row>
    <row r="918" ht="13.5">
      <c r="A918" s="38"/>
    </row>
    <row r="919" ht="13.5">
      <c r="A919" s="38"/>
    </row>
    <row r="920" ht="13.5">
      <c r="A920" s="38"/>
    </row>
    <row r="921" ht="13.5">
      <c r="A921" s="38"/>
    </row>
    <row r="922" ht="13.5">
      <c r="A922" s="38"/>
    </row>
    <row r="923" ht="13.5">
      <c r="A923" s="38"/>
    </row>
    <row r="924" ht="13.5">
      <c r="A924" s="38"/>
    </row>
    <row r="925" ht="13.5">
      <c r="A925" s="38"/>
    </row>
    <row r="926" ht="13.5">
      <c r="A926" s="38"/>
    </row>
    <row r="927" ht="13.5">
      <c r="A927" s="38"/>
    </row>
    <row r="928" ht="13.5">
      <c r="A928" s="38"/>
    </row>
    <row r="929" ht="13.5">
      <c r="A929" s="38"/>
    </row>
    <row r="930" ht="13.5">
      <c r="A930" s="38"/>
    </row>
    <row r="931" ht="13.5">
      <c r="A931" s="38"/>
    </row>
    <row r="932" ht="13.5">
      <c r="A932" s="38"/>
    </row>
    <row r="933" ht="13.5">
      <c r="A933" s="38"/>
    </row>
    <row r="934" ht="13.5">
      <c r="A934" s="38"/>
    </row>
    <row r="935" ht="13.5">
      <c r="A935" s="38"/>
    </row>
    <row r="936" ht="13.5">
      <c r="A936" s="38"/>
    </row>
    <row r="937" ht="13.5">
      <c r="A937" s="38"/>
    </row>
    <row r="938" ht="13.5">
      <c r="A938" s="38"/>
    </row>
    <row r="939" ht="13.5">
      <c r="A939" s="38"/>
    </row>
    <row r="940" ht="13.5">
      <c r="A940" s="38"/>
    </row>
    <row r="941" ht="13.5">
      <c r="A941" s="38"/>
    </row>
    <row r="942" ht="13.5">
      <c r="A942" s="38"/>
    </row>
    <row r="943" ht="13.5">
      <c r="A943" s="38"/>
    </row>
    <row r="944" ht="13.5">
      <c r="A944" s="38"/>
    </row>
    <row r="945" ht="13.5">
      <c r="A945" s="38"/>
    </row>
    <row r="946" ht="13.5">
      <c r="A946" s="38"/>
    </row>
    <row r="947" ht="13.5">
      <c r="A947" s="38"/>
    </row>
    <row r="948" ht="13.5">
      <c r="A948" s="38"/>
    </row>
    <row r="949" ht="13.5">
      <c r="A949" s="38"/>
    </row>
    <row r="950" ht="13.5">
      <c r="A950" s="38"/>
    </row>
    <row r="951" ht="13.5">
      <c r="A951" s="38"/>
    </row>
    <row r="952" ht="13.5">
      <c r="A952" s="38"/>
    </row>
    <row r="953" ht="13.5">
      <c r="A953" s="38"/>
    </row>
    <row r="954" ht="13.5">
      <c r="A954" s="38"/>
    </row>
    <row r="955" ht="13.5">
      <c r="A955" s="38"/>
    </row>
    <row r="956" ht="13.5">
      <c r="A956" s="38"/>
    </row>
    <row r="957" ht="13.5">
      <c r="A957" s="38"/>
    </row>
    <row r="958" ht="13.5">
      <c r="A958" s="38"/>
    </row>
    <row r="959" ht="13.5">
      <c r="A959" s="38"/>
    </row>
    <row r="960" ht="13.5">
      <c r="A960" s="38"/>
    </row>
    <row r="961" ht="13.5">
      <c r="A961" s="38"/>
    </row>
    <row r="962" ht="13.5">
      <c r="A962" s="38"/>
    </row>
    <row r="963" ht="13.5">
      <c r="A963" s="38"/>
    </row>
    <row r="964" ht="13.5">
      <c r="A964" s="38"/>
    </row>
    <row r="965" ht="13.5">
      <c r="A965" s="38"/>
    </row>
    <row r="966" ht="13.5">
      <c r="A966" s="38"/>
    </row>
    <row r="967" ht="13.5">
      <c r="A967" s="38"/>
    </row>
    <row r="968" ht="13.5">
      <c r="A968" s="38"/>
    </row>
    <row r="969" ht="13.5">
      <c r="A969" s="38"/>
    </row>
    <row r="970" ht="13.5">
      <c r="A970" s="38"/>
    </row>
    <row r="971" ht="13.5">
      <c r="A971" s="38"/>
    </row>
    <row r="972" ht="13.5">
      <c r="A972" s="38"/>
    </row>
    <row r="973" ht="13.5">
      <c r="A973" s="38"/>
    </row>
    <row r="974" ht="13.5">
      <c r="A974" s="38"/>
    </row>
    <row r="975" ht="13.5">
      <c r="A975" s="38"/>
    </row>
    <row r="976" ht="13.5">
      <c r="A976" s="38"/>
    </row>
    <row r="977" ht="13.5">
      <c r="A977" s="38"/>
    </row>
    <row r="978" ht="13.5">
      <c r="A978" s="38"/>
    </row>
    <row r="979" ht="13.5">
      <c r="A979" s="38"/>
    </row>
    <row r="980" ht="13.5">
      <c r="A980" s="38"/>
    </row>
    <row r="981" ht="13.5">
      <c r="A981" s="38"/>
    </row>
    <row r="982" ht="13.5">
      <c r="A982" s="38"/>
    </row>
    <row r="983" ht="13.5">
      <c r="A983" s="38"/>
    </row>
    <row r="984" ht="13.5">
      <c r="A984" s="38"/>
    </row>
    <row r="985" ht="13.5">
      <c r="A985" s="38"/>
    </row>
    <row r="986" ht="13.5">
      <c r="A986" s="38"/>
    </row>
    <row r="987" ht="13.5">
      <c r="A987" s="38"/>
    </row>
    <row r="988" ht="13.5">
      <c r="A988" s="38"/>
    </row>
    <row r="989" ht="13.5">
      <c r="A989" s="38"/>
    </row>
    <row r="990" ht="13.5">
      <c r="A990" s="38"/>
    </row>
    <row r="991" ht="13.5">
      <c r="A991" s="38"/>
    </row>
    <row r="992" ht="13.5">
      <c r="A992" s="38"/>
    </row>
    <row r="993" ht="13.5">
      <c r="A993" s="38"/>
    </row>
    <row r="994" ht="13.5">
      <c r="A994" s="38"/>
    </row>
    <row r="995" ht="13.5">
      <c r="A995" s="38"/>
    </row>
    <row r="996" ht="13.5">
      <c r="A996" s="38"/>
    </row>
    <row r="997" ht="13.5">
      <c r="A997" s="38"/>
    </row>
    <row r="998" ht="13.5">
      <c r="A998" s="38"/>
    </row>
    <row r="999" ht="13.5">
      <c r="A999" s="38"/>
    </row>
    <row r="1000" ht="13.5">
      <c r="A1000" s="38"/>
    </row>
    <row r="1001" ht="13.5">
      <c r="A1001" s="38"/>
    </row>
    <row r="1002" ht="13.5">
      <c r="A1002" s="38"/>
    </row>
    <row r="1003" ht="13.5">
      <c r="A1003" s="38"/>
    </row>
    <row r="1004" ht="13.5">
      <c r="A1004" s="38"/>
    </row>
    <row r="1005" ht="13.5">
      <c r="A1005" s="38"/>
    </row>
    <row r="1006" ht="13.5">
      <c r="A1006" s="38"/>
    </row>
    <row r="1007" ht="13.5">
      <c r="A1007" s="38"/>
    </row>
    <row r="1008" ht="13.5">
      <c r="A1008" s="38"/>
    </row>
    <row r="1009" ht="13.5">
      <c r="A1009" s="38"/>
    </row>
    <row r="1010" ht="13.5">
      <c r="A1010" s="38"/>
    </row>
    <row r="1011" ht="13.5">
      <c r="A1011" s="38"/>
    </row>
    <row r="1012" ht="13.5">
      <c r="A1012" s="38"/>
    </row>
    <row r="1013" ht="13.5">
      <c r="A1013" s="38"/>
    </row>
    <row r="1014" ht="13.5">
      <c r="A1014" s="38"/>
    </row>
    <row r="1015" ht="13.5">
      <c r="A1015" s="38"/>
    </row>
    <row r="1016" ht="13.5">
      <c r="A1016" s="38"/>
    </row>
    <row r="1017" ht="13.5">
      <c r="A1017" s="38"/>
    </row>
    <row r="1018" ht="13.5">
      <c r="A1018" s="38"/>
    </row>
    <row r="1019" ht="13.5">
      <c r="A1019" s="38"/>
    </row>
    <row r="1020" ht="13.5">
      <c r="A1020" s="38"/>
    </row>
    <row r="1021" ht="13.5">
      <c r="A1021" s="38"/>
    </row>
    <row r="1022" ht="13.5">
      <c r="A1022" s="38"/>
    </row>
    <row r="1023" ht="13.5">
      <c r="A1023" s="38"/>
    </row>
    <row r="1024" ht="13.5">
      <c r="A1024" s="38"/>
    </row>
    <row r="1025" ht="13.5">
      <c r="A1025" s="38"/>
    </row>
    <row r="1026" ht="13.5">
      <c r="A1026" s="38"/>
    </row>
    <row r="1027" ht="13.5">
      <c r="A1027" s="38"/>
    </row>
    <row r="1028" ht="13.5">
      <c r="A1028" s="38"/>
    </row>
    <row r="1029" ht="13.5">
      <c r="A1029" s="38"/>
    </row>
    <row r="1030" ht="13.5">
      <c r="A1030" s="38"/>
    </row>
    <row r="1031" ht="13.5">
      <c r="A1031" s="38"/>
    </row>
    <row r="1032" ht="13.5">
      <c r="A1032" s="38"/>
    </row>
    <row r="1033" ht="13.5">
      <c r="A1033" s="38"/>
    </row>
    <row r="1034" ht="13.5">
      <c r="A1034" s="38"/>
    </row>
    <row r="1035" ht="13.5">
      <c r="A1035" s="38"/>
    </row>
    <row r="1036" ht="13.5">
      <c r="A1036" s="38"/>
    </row>
    <row r="1037" ht="13.5">
      <c r="A1037" s="38"/>
    </row>
    <row r="1038" ht="13.5">
      <c r="A1038" s="38"/>
    </row>
    <row r="1039" ht="13.5">
      <c r="A1039" s="38"/>
    </row>
    <row r="1040" ht="13.5">
      <c r="A1040" s="38"/>
    </row>
    <row r="1041" ht="13.5">
      <c r="A1041" s="38"/>
    </row>
    <row r="1042" ht="13.5">
      <c r="A1042" s="38"/>
    </row>
    <row r="1043" ht="13.5">
      <c r="A1043" s="38"/>
    </row>
    <row r="1044" ht="13.5">
      <c r="A1044" s="38"/>
    </row>
    <row r="1045" ht="13.5">
      <c r="A1045" s="38"/>
    </row>
    <row r="1046" ht="13.5">
      <c r="A1046" s="38"/>
    </row>
    <row r="1047" ht="13.5">
      <c r="A1047" s="38"/>
    </row>
    <row r="1048" ht="13.5">
      <c r="A1048" s="38"/>
    </row>
    <row r="1049" ht="13.5">
      <c r="A1049" s="38"/>
    </row>
    <row r="1050" ht="13.5">
      <c r="A1050" s="38"/>
    </row>
    <row r="1051" ht="13.5">
      <c r="A1051" s="38"/>
    </row>
    <row r="1052" ht="13.5">
      <c r="A1052" s="38"/>
    </row>
    <row r="1053" ht="13.5">
      <c r="A1053" s="38"/>
    </row>
    <row r="1054" ht="13.5">
      <c r="A1054" s="38"/>
    </row>
    <row r="1055" ht="13.5">
      <c r="A1055" s="38"/>
    </row>
    <row r="1056" ht="13.5">
      <c r="A1056" s="38"/>
    </row>
    <row r="1057" ht="13.5">
      <c r="A1057" s="38"/>
    </row>
    <row r="1058" ht="13.5">
      <c r="A1058" s="38"/>
    </row>
    <row r="1059" ht="13.5">
      <c r="A1059" s="38"/>
    </row>
    <row r="1060" ht="13.5">
      <c r="A1060" s="38"/>
    </row>
    <row r="1061" ht="13.5">
      <c r="A1061" s="38"/>
    </row>
    <row r="1062" ht="13.5">
      <c r="A1062" s="38"/>
    </row>
    <row r="1063" ht="13.5">
      <c r="A1063" s="38"/>
    </row>
    <row r="1064" ht="13.5">
      <c r="A1064" s="38"/>
    </row>
    <row r="1065" ht="13.5">
      <c r="A1065" s="38"/>
    </row>
    <row r="1066" ht="13.5">
      <c r="A1066" s="38"/>
    </row>
    <row r="1067" ht="13.5">
      <c r="A1067" s="38"/>
    </row>
    <row r="1068" ht="13.5">
      <c r="A1068" s="38"/>
    </row>
    <row r="1069" ht="13.5">
      <c r="A1069" s="38"/>
    </row>
    <row r="1070" ht="13.5">
      <c r="A1070" s="38"/>
    </row>
    <row r="1071" ht="13.5">
      <c r="A1071" s="38"/>
    </row>
    <row r="1072" ht="13.5">
      <c r="A1072" s="38"/>
    </row>
    <row r="1073" ht="13.5">
      <c r="A1073" s="38"/>
    </row>
    <row r="1074" ht="13.5">
      <c r="A1074" s="38"/>
    </row>
    <row r="1075" ht="13.5">
      <c r="A1075" s="38"/>
    </row>
    <row r="1076" ht="13.5">
      <c r="A1076" s="38"/>
    </row>
    <row r="1077" ht="13.5">
      <c r="A1077" s="38"/>
    </row>
    <row r="1078" ht="13.5">
      <c r="A1078" s="38"/>
    </row>
    <row r="1079" ht="13.5">
      <c r="A1079" s="38"/>
    </row>
    <row r="1080" ht="13.5">
      <c r="A1080" s="38"/>
    </row>
    <row r="1081" ht="13.5">
      <c r="A1081" s="38"/>
    </row>
    <row r="1082" ht="13.5">
      <c r="A1082" s="38"/>
    </row>
    <row r="1083" ht="13.5">
      <c r="A1083" s="38"/>
    </row>
    <row r="1084" ht="13.5">
      <c r="A1084" s="38"/>
    </row>
    <row r="1085" ht="13.5">
      <c r="A1085" s="38"/>
    </row>
    <row r="1086" ht="13.5">
      <c r="A1086" s="38"/>
    </row>
    <row r="1087" ht="13.5">
      <c r="A1087" s="38"/>
    </row>
    <row r="1088" ht="13.5">
      <c r="A1088" s="38"/>
    </row>
    <row r="1089" ht="13.5">
      <c r="A1089" s="38"/>
    </row>
    <row r="1090" ht="13.5">
      <c r="A1090" s="38"/>
    </row>
    <row r="1091" ht="13.5">
      <c r="A1091" s="38"/>
    </row>
    <row r="1092" ht="13.5">
      <c r="A1092" s="38"/>
    </row>
    <row r="1093" ht="13.5">
      <c r="A1093" s="38"/>
    </row>
    <row r="1094" ht="13.5">
      <c r="A1094" s="38"/>
    </row>
    <row r="1095" ht="13.5">
      <c r="A1095" s="38"/>
    </row>
    <row r="1096" ht="13.5">
      <c r="A1096" s="38"/>
    </row>
    <row r="1097" ht="13.5">
      <c r="A1097" s="38"/>
    </row>
    <row r="1098" ht="13.5">
      <c r="A1098" s="38"/>
    </row>
    <row r="1099" ht="13.5">
      <c r="A1099" s="38"/>
    </row>
    <row r="1100" ht="13.5">
      <c r="A1100" s="38"/>
    </row>
    <row r="1101" ht="13.5">
      <c r="A1101" s="38"/>
    </row>
    <row r="1102" ht="13.5">
      <c r="A1102" s="38"/>
    </row>
    <row r="1103" ht="13.5">
      <c r="A1103" s="38"/>
    </row>
    <row r="1104" ht="13.5">
      <c r="A1104" s="38"/>
    </row>
    <row r="1105" ht="13.5">
      <c r="A1105" s="38"/>
    </row>
    <row r="1106" ht="13.5">
      <c r="A1106" s="38"/>
    </row>
    <row r="1107" ht="13.5">
      <c r="A1107" s="38"/>
    </row>
    <row r="1108" ht="13.5">
      <c r="A1108" s="38"/>
    </row>
    <row r="1109" ht="13.5">
      <c r="A1109" s="38"/>
    </row>
    <row r="1110" ht="13.5">
      <c r="A1110" s="38"/>
    </row>
    <row r="1111" ht="13.5">
      <c r="A1111" s="38"/>
    </row>
    <row r="1112" ht="13.5">
      <c r="A1112" s="38"/>
    </row>
    <row r="1113" ht="13.5">
      <c r="A1113" s="38"/>
    </row>
    <row r="1114" ht="13.5">
      <c r="A1114" s="38"/>
    </row>
    <row r="1115" ht="13.5">
      <c r="A1115" s="38"/>
    </row>
    <row r="1116" ht="13.5">
      <c r="A1116" s="38"/>
    </row>
    <row r="1117" ht="13.5">
      <c r="A1117" s="38"/>
    </row>
    <row r="1118" ht="13.5">
      <c r="A1118" s="38"/>
    </row>
    <row r="1119" ht="13.5">
      <c r="A1119" s="38"/>
    </row>
    <row r="1120" ht="13.5">
      <c r="A1120" s="38"/>
    </row>
    <row r="1121" ht="13.5">
      <c r="A1121" s="38"/>
    </row>
    <row r="1122" ht="13.5">
      <c r="A1122" s="38"/>
    </row>
    <row r="1123" ht="13.5">
      <c r="A1123" s="38"/>
    </row>
    <row r="1124" ht="13.5">
      <c r="A1124" s="38"/>
    </row>
    <row r="1125" ht="13.5">
      <c r="A1125" s="38"/>
    </row>
    <row r="1126" ht="13.5">
      <c r="A1126" s="38"/>
    </row>
    <row r="1127" ht="13.5">
      <c r="A1127" s="38"/>
    </row>
    <row r="1128" ht="13.5">
      <c r="A1128" s="38"/>
    </row>
    <row r="1129" ht="13.5">
      <c r="A1129" s="38"/>
    </row>
    <row r="1130" ht="13.5">
      <c r="A1130" s="38"/>
    </row>
    <row r="1131" ht="13.5">
      <c r="A1131" s="38"/>
    </row>
    <row r="1132" ht="13.5">
      <c r="A1132" s="38"/>
    </row>
    <row r="1133" ht="13.5">
      <c r="A1133" s="38"/>
    </row>
    <row r="1134" ht="13.5">
      <c r="A1134" s="38"/>
    </row>
    <row r="1135" ht="13.5">
      <c r="A1135" s="38"/>
    </row>
    <row r="1136" ht="13.5">
      <c r="A1136" s="38"/>
    </row>
    <row r="1137" ht="13.5">
      <c r="A1137" s="38"/>
    </row>
    <row r="1138" ht="13.5">
      <c r="A1138" s="38"/>
    </row>
    <row r="1139" ht="13.5">
      <c r="A1139" s="38"/>
    </row>
    <row r="1140" ht="13.5">
      <c r="A1140" s="38"/>
    </row>
    <row r="1141" ht="13.5">
      <c r="A1141" s="38"/>
    </row>
    <row r="1142" ht="13.5">
      <c r="A1142" s="38"/>
    </row>
    <row r="1143" ht="13.5">
      <c r="A1143" s="38"/>
    </row>
    <row r="1144" ht="13.5">
      <c r="A1144" s="38"/>
    </row>
    <row r="1145" ht="13.5">
      <c r="A1145" s="38"/>
    </row>
    <row r="1146" ht="13.5">
      <c r="A1146" s="38"/>
    </row>
    <row r="1147" ht="13.5">
      <c r="A1147" s="38"/>
    </row>
    <row r="1148" ht="13.5">
      <c r="A1148" s="38"/>
    </row>
    <row r="1149" ht="13.5">
      <c r="A1149" s="38"/>
    </row>
    <row r="1150" ht="13.5">
      <c r="A1150" s="38"/>
    </row>
    <row r="1151" ht="13.5">
      <c r="A1151" s="38"/>
    </row>
    <row r="1152" ht="13.5">
      <c r="A1152" s="38"/>
    </row>
    <row r="1153" ht="13.5">
      <c r="A1153" s="38"/>
    </row>
    <row r="1154" ht="13.5">
      <c r="A1154" s="38"/>
    </row>
    <row r="1155" ht="13.5">
      <c r="A1155" s="38"/>
    </row>
    <row r="1156" ht="13.5">
      <c r="A1156" s="38"/>
    </row>
    <row r="1157" ht="13.5">
      <c r="A1157" s="38"/>
    </row>
    <row r="1158" ht="13.5">
      <c r="A1158" s="38"/>
    </row>
    <row r="1159" ht="13.5">
      <c r="A1159" s="38"/>
    </row>
    <row r="1160" ht="13.5">
      <c r="A1160" s="38"/>
    </row>
    <row r="1161" ht="13.5">
      <c r="A1161" s="38"/>
    </row>
    <row r="1162" ht="13.5">
      <c r="A1162" s="38"/>
    </row>
    <row r="1163" ht="13.5">
      <c r="A1163" s="38"/>
    </row>
    <row r="1164" ht="13.5">
      <c r="A1164" s="38"/>
    </row>
    <row r="1165" ht="13.5">
      <c r="A1165" s="38"/>
    </row>
    <row r="1166" ht="13.5">
      <c r="A1166" s="38"/>
    </row>
    <row r="1167" ht="13.5">
      <c r="A1167" s="38"/>
    </row>
    <row r="1168" ht="13.5">
      <c r="A1168" s="38"/>
    </row>
    <row r="1169" ht="13.5">
      <c r="A1169" s="38"/>
    </row>
    <row r="1170" ht="13.5">
      <c r="A1170" s="38"/>
    </row>
    <row r="1171" ht="13.5">
      <c r="A1171" s="38"/>
    </row>
    <row r="1172" ht="13.5">
      <c r="A1172" s="38"/>
    </row>
    <row r="1173" ht="13.5">
      <c r="A1173" s="38"/>
    </row>
    <row r="1174" ht="13.5">
      <c r="A1174" s="38"/>
    </row>
    <row r="1175" ht="13.5">
      <c r="A1175" s="38"/>
    </row>
    <row r="1176" ht="13.5">
      <c r="A1176" s="38"/>
    </row>
    <row r="1177" ht="13.5">
      <c r="A1177" s="38"/>
    </row>
    <row r="1178" ht="13.5">
      <c r="A1178" s="38"/>
    </row>
    <row r="1179" ht="13.5">
      <c r="A1179" s="38"/>
    </row>
    <row r="1180" ht="13.5">
      <c r="A1180" s="38"/>
    </row>
    <row r="1181" ht="13.5">
      <c r="A1181" s="38"/>
    </row>
    <row r="1182" ht="13.5">
      <c r="A1182" s="38"/>
    </row>
    <row r="1183" ht="13.5">
      <c r="A1183" s="38"/>
    </row>
    <row r="1184" ht="13.5">
      <c r="A1184" s="38"/>
    </row>
    <row r="1185" ht="13.5">
      <c r="A1185" s="38"/>
    </row>
    <row r="1186" ht="13.5">
      <c r="A1186" s="38"/>
    </row>
    <row r="1187" ht="13.5">
      <c r="A1187" s="38"/>
    </row>
    <row r="1188" ht="13.5">
      <c r="A1188" s="38"/>
    </row>
    <row r="1189" ht="13.5">
      <c r="A1189" s="38"/>
    </row>
    <row r="1190" ht="13.5">
      <c r="A1190" s="38"/>
    </row>
    <row r="1191" ht="13.5">
      <c r="A1191" s="38"/>
    </row>
    <row r="1192" ht="13.5">
      <c r="A1192" s="38"/>
    </row>
    <row r="1193" ht="13.5">
      <c r="A1193" s="38"/>
    </row>
    <row r="1194" ht="13.5">
      <c r="A1194" s="38"/>
    </row>
    <row r="1195" ht="13.5">
      <c r="A1195" s="38"/>
    </row>
    <row r="1196" ht="13.5">
      <c r="A1196" s="38"/>
    </row>
    <row r="1197" ht="13.5">
      <c r="A1197" s="38"/>
    </row>
    <row r="1198" ht="13.5">
      <c r="A1198" s="38"/>
    </row>
    <row r="1199" ht="13.5">
      <c r="A1199" s="38"/>
    </row>
    <row r="1200" ht="13.5">
      <c r="A1200" s="38"/>
    </row>
    <row r="1201" ht="13.5">
      <c r="A1201" s="38"/>
    </row>
    <row r="1202" ht="13.5">
      <c r="A1202" s="38"/>
    </row>
    <row r="1203" ht="13.5">
      <c r="A1203" s="38"/>
    </row>
    <row r="1204" ht="13.5">
      <c r="A1204" s="38"/>
    </row>
    <row r="1205" ht="13.5">
      <c r="A1205" s="38"/>
    </row>
    <row r="1206" ht="13.5">
      <c r="A1206" s="38"/>
    </row>
    <row r="1207" ht="13.5">
      <c r="A1207" s="38"/>
    </row>
    <row r="1208" ht="13.5">
      <c r="A1208" s="38"/>
    </row>
    <row r="1209" ht="13.5">
      <c r="A1209" s="38"/>
    </row>
    <row r="1210" ht="13.5">
      <c r="A1210" s="38"/>
    </row>
    <row r="1211" ht="13.5">
      <c r="A1211" s="38"/>
    </row>
    <row r="1212" ht="13.5">
      <c r="A1212" s="38"/>
    </row>
    <row r="1213" ht="13.5">
      <c r="A1213" s="38"/>
    </row>
    <row r="1214" ht="13.5">
      <c r="A1214" s="38"/>
    </row>
    <row r="1215" ht="13.5">
      <c r="A1215" s="38"/>
    </row>
    <row r="1216" ht="13.5">
      <c r="A1216" s="38"/>
    </row>
    <row r="1217" ht="13.5">
      <c r="A1217" s="38"/>
    </row>
    <row r="1218" ht="13.5">
      <c r="A1218" s="38"/>
    </row>
    <row r="1219" ht="13.5">
      <c r="A1219" s="38"/>
    </row>
    <row r="1220" ht="13.5">
      <c r="A1220" s="38"/>
    </row>
    <row r="1221" ht="13.5">
      <c r="A1221" s="38"/>
    </row>
    <row r="1222" ht="13.5">
      <c r="A1222" s="38"/>
    </row>
    <row r="1223" ht="13.5">
      <c r="A1223" s="38"/>
    </row>
    <row r="1224" ht="13.5">
      <c r="A1224" s="38"/>
    </row>
    <row r="1225" ht="13.5">
      <c r="A1225" s="38"/>
    </row>
    <row r="1226" ht="13.5">
      <c r="A1226" s="38"/>
    </row>
    <row r="1227" ht="13.5">
      <c r="A1227" s="38"/>
    </row>
    <row r="1228" ht="13.5">
      <c r="A1228" s="38"/>
    </row>
    <row r="1229" ht="13.5">
      <c r="A1229" s="38"/>
    </row>
    <row r="1230" ht="13.5">
      <c r="A1230" s="38"/>
    </row>
    <row r="1231" ht="13.5">
      <c r="A1231" s="38"/>
    </row>
    <row r="1232" ht="13.5">
      <c r="A1232" s="38"/>
    </row>
    <row r="1233" ht="13.5">
      <c r="A1233" s="38"/>
    </row>
    <row r="1234" ht="13.5">
      <c r="A1234" s="38"/>
    </row>
    <row r="1235" ht="13.5">
      <c r="A1235" s="38"/>
    </row>
    <row r="1236" ht="13.5">
      <c r="A1236" s="38"/>
    </row>
    <row r="1237" ht="13.5">
      <c r="A1237" s="38"/>
    </row>
    <row r="1238" ht="13.5">
      <c r="A1238" s="38"/>
    </row>
    <row r="1239" ht="13.5">
      <c r="A1239" s="38"/>
    </row>
    <row r="1240" ht="13.5">
      <c r="A1240" s="38"/>
    </row>
    <row r="1241" ht="13.5">
      <c r="A1241" s="38"/>
    </row>
    <row r="1242" ht="13.5">
      <c r="A1242" s="38"/>
    </row>
    <row r="1243" ht="13.5">
      <c r="A1243" s="38"/>
    </row>
    <row r="1244" ht="13.5">
      <c r="A1244" s="38"/>
    </row>
    <row r="1245" ht="13.5">
      <c r="A1245" s="38"/>
    </row>
    <row r="1246" ht="13.5">
      <c r="A1246" s="38"/>
    </row>
    <row r="1247" ht="13.5">
      <c r="A1247" s="38"/>
    </row>
    <row r="1248" ht="13.5">
      <c r="A1248" s="38"/>
    </row>
    <row r="1249" ht="13.5">
      <c r="A1249" s="38"/>
    </row>
    <row r="1250" ht="13.5">
      <c r="A1250" s="38"/>
    </row>
    <row r="1251" ht="13.5">
      <c r="A1251" s="38"/>
    </row>
    <row r="1252" ht="13.5">
      <c r="A1252" s="38"/>
    </row>
    <row r="1253" ht="13.5">
      <c r="A1253" s="38"/>
    </row>
    <row r="1254" ht="13.5">
      <c r="A1254" s="38"/>
    </row>
    <row r="1255" ht="13.5">
      <c r="A1255" s="38"/>
    </row>
    <row r="1256" ht="13.5">
      <c r="A1256" s="38"/>
    </row>
    <row r="1257" ht="13.5">
      <c r="A1257" s="38"/>
    </row>
    <row r="1258" ht="13.5">
      <c r="A1258" s="38"/>
    </row>
    <row r="1259" ht="13.5">
      <c r="A1259" s="38"/>
    </row>
    <row r="1260" ht="13.5">
      <c r="A1260" s="38"/>
    </row>
    <row r="1261" ht="13.5">
      <c r="A1261" s="38"/>
    </row>
    <row r="1262" ht="13.5">
      <c r="A1262" s="38"/>
    </row>
    <row r="1263" ht="13.5">
      <c r="A1263" s="38"/>
    </row>
    <row r="1264" ht="13.5">
      <c r="A1264" s="38"/>
    </row>
    <row r="1265" ht="13.5">
      <c r="A1265" s="38"/>
    </row>
    <row r="1266" ht="13.5">
      <c r="A1266" s="38"/>
    </row>
    <row r="1267" ht="13.5">
      <c r="A1267" s="38"/>
    </row>
    <row r="1268" ht="13.5">
      <c r="A1268" s="38"/>
    </row>
    <row r="1269" ht="13.5">
      <c r="A1269" s="38"/>
    </row>
    <row r="1270" ht="13.5">
      <c r="A1270" s="38"/>
    </row>
    <row r="1271" ht="13.5">
      <c r="A1271" s="38"/>
    </row>
    <row r="1272" ht="13.5">
      <c r="A1272" s="38"/>
    </row>
    <row r="1273" ht="13.5">
      <c r="A1273" s="38"/>
    </row>
    <row r="1274" ht="13.5">
      <c r="A1274" s="38"/>
    </row>
    <row r="1275" ht="13.5">
      <c r="A1275" s="38"/>
    </row>
    <row r="1276" ht="13.5">
      <c r="A1276" s="38"/>
    </row>
    <row r="1277" ht="13.5">
      <c r="A1277" s="38"/>
    </row>
    <row r="1278" ht="13.5">
      <c r="A1278" s="38"/>
    </row>
    <row r="1279" ht="13.5">
      <c r="A1279" s="38"/>
    </row>
    <row r="1280" ht="13.5">
      <c r="A1280" s="38"/>
    </row>
    <row r="1281" ht="13.5">
      <c r="A1281" s="38"/>
    </row>
    <row r="1282" ht="13.5">
      <c r="A1282" s="38"/>
    </row>
    <row r="1283" ht="13.5">
      <c r="A1283" s="38"/>
    </row>
    <row r="1284" ht="13.5">
      <c r="A1284" s="38"/>
    </row>
    <row r="1285" ht="13.5">
      <c r="A1285" s="38"/>
    </row>
    <row r="1286" ht="13.5">
      <c r="A1286" s="38"/>
    </row>
    <row r="1287" ht="13.5">
      <c r="A1287" s="38"/>
    </row>
    <row r="1288" ht="13.5">
      <c r="A1288" s="38"/>
    </row>
    <row r="1289" ht="13.5">
      <c r="A1289" s="38"/>
    </row>
    <row r="1290" ht="13.5">
      <c r="A1290" s="38"/>
    </row>
    <row r="1291" ht="13.5">
      <c r="A1291" s="38"/>
    </row>
    <row r="1292" ht="13.5">
      <c r="A1292" s="38"/>
    </row>
    <row r="1293" ht="13.5">
      <c r="A1293" s="38"/>
    </row>
    <row r="1294" ht="13.5">
      <c r="A1294" s="38"/>
    </row>
    <row r="1295" ht="13.5">
      <c r="A1295" s="38"/>
    </row>
    <row r="1296" ht="13.5">
      <c r="A1296" s="38"/>
    </row>
    <row r="1297" ht="13.5">
      <c r="A1297" s="38"/>
    </row>
    <row r="1298" ht="13.5">
      <c r="A1298" s="38"/>
    </row>
    <row r="1299" ht="13.5">
      <c r="A1299" s="38"/>
    </row>
    <row r="1300" ht="13.5">
      <c r="A1300" s="38"/>
    </row>
    <row r="1301" ht="13.5">
      <c r="A1301" s="38"/>
    </row>
    <row r="1302" ht="13.5">
      <c r="A1302" s="38"/>
    </row>
    <row r="1303" ht="13.5">
      <c r="A1303" s="38"/>
    </row>
    <row r="1304" ht="13.5">
      <c r="A1304" s="38"/>
    </row>
    <row r="1305" ht="13.5">
      <c r="A1305" s="38"/>
    </row>
    <row r="1306" ht="13.5">
      <c r="A1306" s="38"/>
    </row>
    <row r="1307" ht="13.5">
      <c r="A1307" s="38"/>
    </row>
    <row r="1308" ht="13.5">
      <c r="A1308" s="38"/>
    </row>
    <row r="1309" ht="13.5">
      <c r="A1309" s="38"/>
    </row>
    <row r="1310" ht="13.5">
      <c r="A1310" s="38"/>
    </row>
    <row r="1311" ht="13.5">
      <c r="A1311" s="38"/>
    </row>
    <row r="1312" ht="13.5">
      <c r="A1312" s="38"/>
    </row>
    <row r="1313" ht="13.5">
      <c r="A1313" s="38"/>
    </row>
    <row r="1314" ht="13.5">
      <c r="A1314" s="38"/>
    </row>
    <row r="1315" ht="13.5">
      <c r="A1315" s="38"/>
    </row>
    <row r="1316" ht="13.5">
      <c r="A1316" s="38"/>
    </row>
    <row r="1317" ht="13.5">
      <c r="A1317" s="38"/>
    </row>
    <row r="1318" ht="13.5">
      <c r="A1318" s="38"/>
    </row>
    <row r="1319" ht="13.5">
      <c r="A1319" s="38"/>
    </row>
    <row r="1320" ht="13.5">
      <c r="A1320" s="38"/>
    </row>
    <row r="1321" ht="13.5">
      <c r="A1321" s="38"/>
    </row>
    <row r="1322" ht="13.5">
      <c r="A1322" s="38"/>
    </row>
    <row r="1323" ht="13.5">
      <c r="A1323" s="38"/>
    </row>
    <row r="1324" ht="13.5">
      <c r="A1324" s="38"/>
    </row>
    <row r="1325" ht="13.5">
      <c r="A1325" s="38"/>
    </row>
    <row r="1326" ht="13.5">
      <c r="A1326" s="38"/>
    </row>
    <row r="1327" ht="13.5">
      <c r="A1327" s="38"/>
    </row>
    <row r="1328" ht="13.5">
      <c r="A1328" s="38"/>
    </row>
    <row r="1329" ht="13.5">
      <c r="A1329" s="38"/>
    </row>
    <row r="1330" ht="13.5">
      <c r="A1330" s="38"/>
    </row>
    <row r="1331" ht="13.5">
      <c r="A1331" s="38"/>
    </row>
    <row r="1332" ht="13.5">
      <c r="A1332" s="38"/>
    </row>
    <row r="1333" ht="13.5">
      <c r="A1333" s="38"/>
    </row>
    <row r="1334" ht="13.5">
      <c r="A1334" s="38"/>
    </row>
    <row r="1335" ht="13.5">
      <c r="A1335" s="38"/>
    </row>
    <row r="1336" ht="13.5">
      <c r="A1336" s="38"/>
    </row>
    <row r="1337" ht="13.5">
      <c r="A1337" s="38"/>
    </row>
    <row r="1338" ht="13.5">
      <c r="A1338" s="38"/>
    </row>
    <row r="1339" ht="13.5">
      <c r="A1339" s="38"/>
    </row>
    <row r="1340" ht="13.5">
      <c r="A1340" s="38"/>
    </row>
    <row r="1341" ht="13.5">
      <c r="A1341" s="38"/>
    </row>
    <row r="1342" ht="13.5">
      <c r="A1342" s="38"/>
    </row>
    <row r="1343" ht="13.5">
      <c r="A1343" s="38"/>
    </row>
    <row r="1344" ht="13.5">
      <c r="A1344" s="38"/>
    </row>
    <row r="1345" ht="13.5">
      <c r="A1345" s="38"/>
    </row>
    <row r="1346" ht="13.5">
      <c r="A1346" s="38"/>
    </row>
    <row r="1347" ht="13.5">
      <c r="A1347" s="38"/>
    </row>
    <row r="1348" ht="13.5">
      <c r="A1348" s="38"/>
    </row>
    <row r="1349" ht="13.5">
      <c r="A1349" s="38"/>
    </row>
    <row r="1350" ht="13.5">
      <c r="A1350" s="38"/>
    </row>
    <row r="1351" ht="13.5">
      <c r="A1351" s="38"/>
    </row>
    <row r="1352" ht="13.5">
      <c r="A1352" s="38"/>
    </row>
    <row r="1353" ht="13.5">
      <c r="A1353" s="38"/>
    </row>
    <row r="1354" ht="13.5">
      <c r="A1354" s="38"/>
    </row>
    <row r="1355" ht="13.5">
      <c r="A1355" s="38"/>
    </row>
    <row r="1356" ht="13.5">
      <c r="A1356" s="38"/>
    </row>
    <row r="1357" ht="13.5">
      <c r="A1357" s="38"/>
    </row>
    <row r="1358" ht="13.5">
      <c r="A1358" s="38"/>
    </row>
    <row r="1359" ht="13.5">
      <c r="A1359" s="38"/>
    </row>
    <row r="1360" ht="13.5">
      <c r="A1360" s="38"/>
    </row>
    <row r="1361" ht="13.5">
      <c r="A1361" s="38"/>
    </row>
    <row r="1362" ht="13.5">
      <c r="A1362" s="38"/>
    </row>
    <row r="1363" ht="13.5">
      <c r="A1363" s="38"/>
    </row>
    <row r="1364" ht="13.5">
      <c r="A1364" s="38"/>
    </row>
    <row r="1365" ht="13.5">
      <c r="A1365" s="38"/>
    </row>
    <row r="1366" ht="13.5">
      <c r="A1366" s="38"/>
    </row>
    <row r="1367" ht="13.5">
      <c r="A1367" s="38"/>
    </row>
    <row r="1368" ht="13.5">
      <c r="A1368" s="38"/>
    </row>
    <row r="1369" ht="13.5">
      <c r="A1369" s="38"/>
    </row>
    <row r="1370" ht="13.5">
      <c r="A1370" s="38"/>
    </row>
    <row r="1371" ht="13.5">
      <c r="A1371" s="38"/>
    </row>
    <row r="1372" ht="13.5">
      <c r="A1372" s="38"/>
    </row>
    <row r="1373" ht="13.5">
      <c r="A1373" s="38"/>
    </row>
    <row r="1374" ht="13.5">
      <c r="A1374" s="38"/>
    </row>
    <row r="1375" ht="13.5">
      <c r="A1375" s="38"/>
    </row>
    <row r="1376" ht="13.5">
      <c r="A1376" s="38"/>
    </row>
    <row r="1377" ht="13.5">
      <c r="A1377" s="38"/>
    </row>
    <row r="1378" ht="13.5">
      <c r="A1378" s="38"/>
    </row>
    <row r="1379" ht="13.5">
      <c r="A1379" s="38"/>
    </row>
    <row r="1380" ht="13.5">
      <c r="A1380" s="38"/>
    </row>
    <row r="1381" ht="13.5">
      <c r="A1381" s="38"/>
    </row>
    <row r="1382" ht="13.5">
      <c r="A1382" s="38"/>
    </row>
  </sheetData>
  <sheetProtection/>
  <mergeCells count="10">
    <mergeCell ref="H29:K30"/>
    <mergeCell ref="B25:G30"/>
    <mergeCell ref="B21:G22"/>
    <mergeCell ref="B23:G24"/>
    <mergeCell ref="A7:AB7"/>
    <mergeCell ref="A18:AB18"/>
    <mergeCell ref="B19:G19"/>
    <mergeCell ref="B20:G20"/>
    <mergeCell ref="H25:K26"/>
    <mergeCell ref="H27:K28"/>
  </mergeCells>
  <dataValidations count="1">
    <dataValidation type="list" allowBlank="1" showInputMessage="1" showErrorMessage="1" sqref="H19:H20 N19 U19">
      <formula1>BOX</formula1>
    </dataValidation>
  </dataValidation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23"/>
  <sheetViews>
    <sheetView view="pageBreakPreview" zoomScaleNormal="85" zoomScaleSheetLayoutView="100" zoomScalePageLayoutView="0" workbookViewId="0" topLeftCell="A22">
      <selection activeCell="Q37" sqref="Q37"/>
    </sheetView>
  </sheetViews>
  <sheetFormatPr defaultColWidth="9.00390625" defaultRowHeight="14.25" customHeight="1"/>
  <cols>
    <col min="1" max="1" width="3.375" style="2" customWidth="1"/>
    <col min="2" max="2" width="3.875" style="2" customWidth="1"/>
    <col min="3" max="3" width="3.50390625" style="2" customWidth="1"/>
    <col min="4" max="4" width="4.625" style="2" customWidth="1"/>
    <col min="5" max="6" width="3.625" style="2" customWidth="1"/>
    <col min="7" max="7" width="3.875" style="2" customWidth="1"/>
    <col min="8" max="8" width="3.625" style="2" customWidth="1"/>
    <col min="9" max="10" width="4.00390625" style="2" customWidth="1"/>
    <col min="11" max="13" width="4.625" style="2" customWidth="1"/>
    <col min="14" max="14" width="3.75390625" style="2" customWidth="1"/>
    <col min="15" max="15" width="3.875" style="2" customWidth="1"/>
    <col min="16" max="17" width="4.00390625" style="2" customWidth="1"/>
    <col min="18" max="18" width="3.50390625" style="2" customWidth="1"/>
    <col min="19" max="19" width="4.125" style="2" customWidth="1"/>
    <col min="20" max="20" width="3.50390625" style="2" customWidth="1"/>
    <col min="21" max="21" width="3.875" style="2" customWidth="1"/>
    <col min="22" max="22" width="3.375" style="2" customWidth="1"/>
    <col min="23" max="23" width="3.50390625" style="2" customWidth="1"/>
    <col min="24" max="24" width="3.625" style="2" customWidth="1"/>
    <col min="25" max="39" width="3.25390625" style="2" customWidth="1"/>
    <col min="40" max="16384" width="9.00390625" style="2" customWidth="1"/>
  </cols>
  <sheetData>
    <row r="1" ht="14.25" customHeight="1">
      <c r="A1" s="2" t="s">
        <v>6</v>
      </c>
    </row>
    <row r="3" spans="1:2" s="1" customFormat="1" ht="14.25" customHeight="1">
      <c r="A3" s="26">
        <v>1</v>
      </c>
      <c r="B3" s="26" t="s">
        <v>101</v>
      </c>
    </row>
    <row r="4" spans="1:2" ht="14.25" customHeight="1">
      <c r="A4" s="2" t="s">
        <v>95</v>
      </c>
      <c r="B4" s="2" t="s">
        <v>121</v>
      </c>
    </row>
    <row r="5" spans="1:2" ht="14.25" customHeight="1">
      <c r="A5" s="2" t="s">
        <v>96</v>
      </c>
      <c r="B5" s="2" t="s">
        <v>97</v>
      </c>
    </row>
    <row r="6" ht="14.25" customHeight="1">
      <c r="B6" s="2" t="s">
        <v>98</v>
      </c>
    </row>
    <row r="7" ht="14.25" customHeight="1">
      <c r="B7" s="2" t="s">
        <v>99</v>
      </c>
    </row>
    <row r="8" ht="14.25" customHeight="1">
      <c r="B8" s="2" t="s">
        <v>100</v>
      </c>
    </row>
    <row r="9" spans="1:2" ht="14.25" customHeight="1">
      <c r="A9" s="2" t="s">
        <v>122</v>
      </c>
      <c r="B9" s="2" t="s">
        <v>123</v>
      </c>
    </row>
    <row r="11" spans="1:2" s="1" customFormat="1" ht="14.25" customHeight="1">
      <c r="A11" s="26">
        <v>2</v>
      </c>
      <c r="B11" s="26" t="s">
        <v>102</v>
      </c>
    </row>
    <row r="12" spans="1:2" ht="14.25" customHeight="1">
      <c r="A12" s="2" t="s">
        <v>7</v>
      </c>
      <c r="B12" s="2" t="s">
        <v>103</v>
      </c>
    </row>
    <row r="13" ht="14.25" customHeight="1">
      <c r="B13" s="2" t="s">
        <v>104</v>
      </c>
    </row>
    <row r="14" ht="14.25" customHeight="1">
      <c r="B14" s="2" t="s">
        <v>105</v>
      </c>
    </row>
    <row r="15" spans="1:2" ht="14.25" customHeight="1">
      <c r="A15" s="2" t="s">
        <v>96</v>
      </c>
      <c r="B15" s="2" t="s">
        <v>106</v>
      </c>
    </row>
    <row r="16" ht="14.25" customHeight="1">
      <c r="B16" s="2" t="s">
        <v>107</v>
      </c>
    </row>
    <row r="17" spans="1:2" ht="14.25" customHeight="1">
      <c r="A17" s="2" t="s">
        <v>8</v>
      </c>
      <c r="B17" s="2" t="s">
        <v>108</v>
      </c>
    </row>
    <row r="18" ht="14.25" customHeight="1">
      <c r="B18" s="2" t="s">
        <v>110</v>
      </c>
    </row>
    <row r="19" spans="1:2" ht="14.25" customHeight="1">
      <c r="A19" s="2" t="s">
        <v>109</v>
      </c>
      <c r="B19" s="2" t="s">
        <v>111</v>
      </c>
    </row>
    <row r="20" spans="1:2" ht="14.25" customHeight="1">
      <c r="A20" s="2" t="s">
        <v>112</v>
      </c>
      <c r="B20" s="2" t="s">
        <v>113</v>
      </c>
    </row>
    <row r="21" ht="14.25" customHeight="1">
      <c r="B21" s="2" t="s">
        <v>114</v>
      </c>
    </row>
    <row r="22" spans="1:2" ht="14.25" customHeight="1">
      <c r="A22" s="2" t="s">
        <v>115</v>
      </c>
      <c r="B22" s="2" t="s">
        <v>116</v>
      </c>
    </row>
    <row r="23" spans="1:2" ht="14.25" customHeight="1">
      <c r="A23" s="2" t="s">
        <v>117</v>
      </c>
      <c r="B23" s="2" t="s">
        <v>118</v>
      </c>
    </row>
    <row r="39" s="1" customFormat="1" ht="14.25" customHeight="1"/>
    <row r="61" s="1" customFormat="1" ht="14.25" customHeight="1"/>
  </sheetData>
  <sheetProtection/>
  <printOptions/>
  <pageMargins left="0.787" right="0.787" top="0.984" bottom="0.984" header="0.512" footer="0.512"/>
  <pageSetup horizontalDpi="600" verticalDpi="600" orientation="portrait" paperSize="9" scale="90" r:id="rId1"/>
  <rowBreaks count="1" manualBreakCount="1">
    <brk id="6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弥勒良晴</cp:lastModifiedBy>
  <cp:lastPrinted>2017-10-24T10:53:50Z</cp:lastPrinted>
  <dcterms:created xsi:type="dcterms:W3CDTF">2003-08-10T00:40:19Z</dcterms:created>
  <dcterms:modified xsi:type="dcterms:W3CDTF">2020-09-25T07:28:37Z</dcterms:modified>
  <cp:category/>
  <cp:version/>
  <cp:contentType/>
  <cp:contentStatus/>
</cp:coreProperties>
</file>