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665" windowHeight="5985" activeTab="0"/>
  </bookViews>
  <sheets>
    <sheet name="1面" sheetId="1" r:id="rId1"/>
    <sheet name="変1面" sheetId="2" r:id="rId2"/>
    <sheet name="2面" sheetId="3" r:id="rId3"/>
    <sheet name="委任状" sheetId="4" r:id="rId4"/>
    <sheet name="注意" sheetId="5" r:id="rId5"/>
    <sheet name="リスト" sheetId="6" r:id="rId6"/>
  </sheets>
  <definedNames>
    <definedName name="_xlfn.SINGLE" hidden="1">#NAME?</definedName>
    <definedName name="BOX">'リスト'!$D$3:$D$4</definedName>
    <definedName name="_xlnm.Print_Area" localSheetId="0">'1面'!$A$1:$AK$43</definedName>
    <definedName name="_xlnm.Print_Area" localSheetId="2">'2面'!$A$1:$AI$88</definedName>
    <definedName name="_xlnm.Print_Area" localSheetId="3">'委任状'!$A$1:$AB$42</definedName>
    <definedName name="_xlnm.Print_Area" localSheetId="1">'変1面'!$A$1:$AL$43</definedName>
  </definedNames>
  <calcPr calcMode="manual" fullCalcOnLoad="1"/>
</workbook>
</file>

<file path=xl/sharedStrings.xml><?xml version="1.0" encoding="utf-8"?>
<sst xmlns="http://schemas.openxmlformats.org/spreadsheetml/2006/main" count="300" uniqueCount="164">
  <si>
    <t>（第一面）</t>
  </si>
  <si>
    <t>指定確認検査機関</t>
  </si>
  <si>
    <t>日</t>
  </si>
  <si>
    <t>※</t>
  </si>
  <si>
    <t>手数料欄</t>
  </si>
  <si>
    <t>※決裁欄</t>
  </si>
  <si>
    <t>（第二面）</t>
  </si>
  <si>
    <t>第</t>
  </si>
  <si>
    <t>号</t>
  </si>
  <si>
    <t>【５.設置する建築物又は工作物】</t>
  </si>
  <si>
    <t>【ｲ.所在地】</t>
  </si>
  <si>
    <t>【ﾛ.名称のﾌﾘｶﾞﾅ】</t>
  </si>
  <si>
    <t>【ﾊ.名　称】</t>
  </si>
  <si>
    <t>【ﾆ.用　途】</t>
  </si>
  <si>
    <t>【７.工事着手予定年月日】</t>
  </si>
  <si>
    <t>【８.工事完了予定年月日】</t>
  </si>
  <si>
    <t>特定工程</t>
  </si>
  <si>
    <t>【10.備　考】</t>
  </si>
  <si>
    <t>（注意）</t>
  </si>
  <si>
    <t>１．各面共通関係</t>
  </si>
  <si>
    <t>数字は算用数字を、単位はメートル法を用いてください。</t>
  </si>
  <si>
    <t>２．第一面関係</t>
  </si>
  <si>
    <t>３．第二面関係</t>
  </si>
  <si>
    <t>建築検査機構株式会社　</t>
  </si>
  <si>
    <t>によることを承諾します。</t>
  </si>
  <si>
    <t>※受付欄</t>
  </si>
  <si>
    <t>数字は算用数字を用いてください。</t>
  </si>
  <si>
    <t>*のある欄は記入しないで下さい。</t>
  </si>
  <si>
    <t>※確認番号欄</t>
  </si>
  <si>
    <t>（注意）</t>
  </si>
  <si>
    <t>【</t>
  </si>
  <si>
    <t>】</t>
  </si>
  <si>
    <t>確認済証番号</t>
  </si>
  <si>
    <t>確認済証交付年月日</t>
  </si>
  <si>
    <t>確認済証交付者</t>
  </si>
  <si>
    <t>計画変更の概要</t>
  </si>
  <si>
    <t xml:space="preserve"> </t>
  </si>
  <si>
    <t>【建築確認 】</t>
  </si>
  <si>
    <t>【ｲ.確認済証番号】</t>
  </si>
  <si>
    <t>【ﾛ.確認済証交付年月日】</t>
  </si>
  <si>
    <t>【ﾊ.確認済証交付者】</t>
  </si>
  <si>
    <t>下記に関する権限を委任します。</t>
  </si>
  <si>
    <t>　私は</t>
  </si>
  <si>
    <t>を代理人と定め</t>
  </si>
  <si>
    <t>印</t>
  </si>
  <si>
    <t>BOX</t>
  </si>
  <si>
    <t>□</t>
  </si>
  <si>
    <t>■</t>
  </si>
  <si>
    <t>委　　任　　状</t>
  </si>
  <si>
    <t>記</t>
  </si>
  <si>
    <t>住　所</t>
  </si>
  <si>
    <t>氏　名</t>
  </si>
  <si>
    <r>
      <t>1)</t>
    </r>
    <r>
      <rPr>
        <sz val="7"/>
        <rFont val="ＭＳ 明朝"/>
        <family val="1"/>
      </rPr>
      <t xml:space="preserve">     </t>
    </r>
    <r>
      <rPr>
        <sz val="10.5"/>
        <rFont val="ＭＳ 明朝"/>
        <family val="1"/>
      </rPr>
      <t>申請者の氏名の記載を自署で行う場合においては、押印を省略することができます。</t>
    </r>
  </si>
  <si>
    <r>
      <t>2)</t>
    </r>
    <r>
      <rPr>
        <sz val="7"/>
        <rFont val="ＭＳ 明朝"/>
        <family val="1"/>
      </rPr>
      <t xml:space="preserve">     </t>
    </r>
    <r>
      <rPr>
        <sz val="10.5"/>
        <rFont val="ＭＳ 明朝"/>
        <family val="1"/>
      </rPr>
      <t>※印のある欄は記入しないでください。</t>
    </r>
  </si>
  <si>
    <r>
      <t>1)</t>
    </r>
    <r>
      <rPr>
        <sz val="7"/>
        <rFont val="ＭＳ 明朝"/>
        <family val="1"/>
      </rPr>
      <t xml:space="preserve">     </t>
    </r>
    <r>
      <rPr>
        <sz val="10.5"/>
        <rFont val="ＭＳ 明朝"/>
        <family val="1"/>
      </rPr>
      <t>設置者が２以上のときは、１欄は代表となる設置者について記入し、別紙に他の設置者についてそれぞれ必要な事項を記入して添えてください。</t>
    </r>
  </si>
  <si>
    <r>
      <t>2)</t>
    </r>
    <r>
      <rPr>
        <sz val="7"/>
        <rFont val="ＭＳ 明朝"/>
        <family val="1"/>
      </rPr>
      <t xml:space="preserve">     </t>
    </r>
    <r>
      <rPr>
        <sz val="10.5"/>
        <rFont val="ＭＳ 明朝"/>
        <family val="1"/>
      </rPr>
      <t>設置者からの委任を受けて申請を行う者がいる場合においては、２欄に記入してください。</t>
    </r>
  </si>
  <si>
    <r>
      <t>3)</t>
    </r>
    <r>
      <rPr>
        <sz val="7"/>
        <rFont val="ＭＳ 明朝"/>
        <family val="1"/>
      </rPr>
      <t xml:space="preserve">     </t>
    </r>
    <r>
      <rPr>
        <sz val="10.5"/>
        <rFont val="ＭＳ 明朝"/>
        <family val="1"/>
      </rPr>
      <t>２欄及び３欄は、代理者又は設計者が建築士事務所に属しているときは、その名称を書き、建築士事務所に属していないときは、所在地はそれぞれ代理者又は設計者の住所を書いてください。</t>
    </r>
  </si>
  <si>
    <t>年</t>
  </si>
  <si>
    <t>月</t>
  </si>
  <si>
    <t>申請者氏名</t>
  </si>
  <si>
    <t>年</t>
  </si>
  <si>
    <t>月</t>
  </si>
  <si>
    <t>日</t>
  </si>
  <si>
    <t>　年</t>
  </si>
  <si>
    <t>　月</t>
  </si>
  <si>
    <t>　日</t>
  </si>
  <si>
    <t>号</t>
  </si>
  <si>
    <t>１）</t>
  </si>
  <si>
    <t>２）</t>
  </si>
  <si>
    <t>【</t>
  </si>
  <si>
    <t>】</t>
  </si>
  <si>
    <t>【４.工事施工者】</t>
  </si>
  <si>
    <t xml:space="preserve"> </t>
  </si>
  <si>
    <t xml:space="preserve"> </t>
  </si>
  <si>
    <t xml:space="preserve"> </t>
  </si>
  <si>
    <t>【3. 設計者】</t>
  </si>
  <si>
    <t>(代表となる設計者）</t>
  </si>
  <si>
    <t>【ｲ.資格】</t>
  </si>
  <si>
    <t>（</t>
  </si>
  <si>
    <t>）</t>
  </si>
  <si>
    <t>建築士</t>
  </si>
  <si>
    <t>（大臣・</t>
  </si>
  <si>
    <t>知事）登録第</t>
  </si>
  <si>
    <t>号</t>
  </si>
  <si>
    <t>【ﾛ.氏名】</t>
  </si>
  <si>
    <t>【ﾊ.建築士事務所名】</t>
  </si>
  <si>
    <t>（</t>
  </si>
  <si>
    <t>）</t>
  </si>
  <si>
    <t>建築士事務所</t>
  </si>
  <si>
    <t>知事登録第</t>
  </si>
  <si>
    <t>【ﾆ.郵便番号】</t>
  </si>
  <si>
    <t>【ﾎ.所在地】</t>
  </si>
  <si>
    <t>【ﾍ.電話番号】</t>
  </si>
  <si>
    <t>【ト.作成した設計図書】</t>
  </si>
  <si>
    <t>(その他の設計者）</t>
  </si>
  <si>
    <t>（</t>
  </si>
  <si>
    <t>）</t>
  </si>
  <si>
    <t>（</t>
  </si>
  <si>
    <t>）</t>
  </si>
  <si>
    <t>【９.特定工程工事終了予定年月日】</t>
  </si>
  <si>
    <t>【ト.ﾌｧｯｸｽ番号】</t>
  </si>
  <si>
    <t>【ｲ.氏名のﾌﾘｶﾞﾅ】</t>
  </si>
  <si>
    <t>【ﾊ.郵便番号】</t>
  </si>
  <si>
    <t>【ﾆ.住所】</t>
  </si>
  <si>
    <t>【ﾎ.電話番号】</t>
  </si>
  <si>
    <t>【2. 代理者】</t>
  </si>
  <si>
    <t>（</t>
  </si>
  <si>
    <t>）</t>
  </si>
  <si>
    <t>　指定確認検査機関</t>
  </si>
  <si>
    <r>
      <t>　</t>
    </r>
    <r>
      <rPr>
        <b/>
        <sz val="13"/>
        <rFont val="ＭＳ 明朝"/>
        <family val="1"/>
      </rPr>
      <t>建 築 検 査 機 構 株式会社</t>
    </r>
  </si>
  <si>
    <t>年</t>
  </si>
  <si>
    <t>月</t>
  </si>
  <si>
    <t>申請者氏名</t>
  </si>
  <si>
    <t>計画を変更する昇降機の直前の確認</t>
  </si>
  <si>
    <t>程によることを承諾します。</t>
  </si>
  <si>
    <t>年</t>
  </si>
  <si>
    <t>月</t>
  </si>
  <si>
    <t>日</t>
  </si>
  <si>
    <t>（　　　　　　　</t>
  </si>
  <si>
    <t>第</t>
  </si>
  <si>
    <t>回</t>
  </si>
  <si>
    <t>）</t>
  </si>
  <si>
    <t>年</t>
  </si>
  <si>
    <t>月</t>
  </si>
  <si>
    <t>（</t>
  </si>
  <si>
    <t>）</t>
  </si>
  <si>
    <t>【ｲ.氏名】</t>
  </si>
  <si>
    <t>【ﾛ.営業所名】</t>
  </si>
  <si>
    <t>建設業の許可</t>
  </si>
  <si>
    <t>大臣</t>
  </si>
  <si>
    <t>知事</t>
  </si>
  <si>
    <t>（特・般－</t>
  </si>
  <si>
    <t>登録第</t>
  </si>
  <si>
    <t>【ﾆ.所在地】</t>
  </si>
  <si>
    <t>）</t>
  </si>
  <si>
    <t>なお、申請に当たっては、建築検査機構株式会社の確認検査業務約款及び確認検査手数料規</t>
  </si>
  <si>
    <t>規定による確認を申請します。この申請書及び添付図書に記載の事項は、事実に相違</t>
  </si>
  <si>
    <t>変更の確認を申請します。この申請書及び添付図書に記載の事項は、事実に相違ありません。</t>
  </si>
  <si>
    <t>なお、申請に当たっては、建築検査機構株式会社の確認検査業務約款及び確認検査手数料規程</t>
  </si>
  <si>
    <t>※決裁欄</t>
  </si>
  <si>
    <t>【1. 設置者】</t>
  </si>
  <si>
    <t>１　建築確認申請業務に関する手続き及び指定確認検査機関から交付される　文書の受領</t>
  </si>
  <si>
    <t>　</t>
  </si>
  <si>
    <t>２　敷地の地名地番</t>
  </si>
  <si>
    <t>□</t>
  </si>
  <si>
    <t>ありません。</t>
  </si>
  <si>
    <t>（第八号様式）（第一条の三、第二条の二、第三条の三関係）（昇降機用）（Ａ４）</t>
  </si>
  <si>
    <t>（第九号様式）（第二条の二、第三条の三関係）（昇降機用）（Ａ４）</t>
  </si>
  <si>
    <t>4)     3欄は、代表となる設計者並びに申請に係る昇降機に係る他のすべての設計者について記入してください。記入欄が不足する場合には、別紙に必要な事項を記入して添えてください。</t>
  </si>
  <si>
    <t>　建築基準法第87条の4において準用する同法第６条第１項又は第６条の２第１項の</t>
  </si>
  <si>
    <t>様</t>
  </si>
  <si>
    <t>　建築基準法第87条の4において準用する同法第6条第1項又は第６条の２第１項の規定による計画の</t>
  </si>
  <si>
    <t>　　　　　　　年　　　　　　　月　　　　　　日</t>
  </si>
  <si>
    <t>建築検査機構株式会社</t>
  </si>
  <si>
    <t>確認申請書（昇降機以外の建築設備）</t>
  </si>
  <si>
    <t>計画変更確認申請書（昇降機以外の建築設備）</t>
  </si>
  <si>
    <t>【６.建築設備の概要】</t>
  </si>
  <si>
    <t>5)     4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</si>
  <si>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r>
      <t>6)</t>
    </r>
    <r>
      <rPr>
        <sz val="7"/>
        <rFont val="ＭＳ 明朝"/>
        <family val="1"/>
      </rPr>
      <t xml:space="preserve">     </t>
    </r>
    <r>
      <rPr>
        <sz val="10.5"/>
        <rFont val="ＭＳ 明朝"/>
        <family val="1"/>
      </rPr>
      <t>認証型式部材等製造者が製造した当該認証に係る型式部材等を有する場合は、６欄に認証番号を記入すれば、概要を記載する必要はありません。</t>
    </r>
  </si>
  <si>
    <r>
      <t>7)</t>
    </r>
    <r>
      <rPr>
        <sz val="7"/>
        <rFont val="ＭＳ 明朝"/>
        <family val="1"/>
      </rPr>
      <t xml:space="preserve">     </t>
    </r>
    <r>
      <rPr>
        <sz val="10.5"/>
        <rFont val="ＭＳ 明朝"/>
        <family val="1"/>
      </rPr>
      <t xml:space="preserve"> 申請に係る建築設備を設置する建築物又は工作物の確認済証番号、確認済証交付年月日及び確認済証交付者が把握できる場合には、１０欄に記入してください。</t>
    </r>
  </si>
  <si>
    <r>
      <t>8)</t>
    </r>
    <r>
      <rPr>
        <sz val="7"/>
        <rFont val="ＭＳ 明朝"/>
        <family val="1"/>
      </rPr>
      <t xml:space="preserve">  </t>
    </r>
    <r>
      <rPr>
        <sz val="10.5"/>
        <rFont val="ＭＳ 明朝"/>
        <family val="1"/>
      </rPr>
      <t>建築物に関する確認申請と併せて申請する場合には、６欄に記載したものを第２号様式に追加添付すれば、この様式を別途提出する必要はありません。</t>
    </r>
  </si>
  <si>
    <r>
      <t>9)</t>
    </r>
    <r>
      <rPr>
        <sz val="7"/>
        <rFont val="ＭＳ 明朝"/>
        <family val="1"/>
      </rPr>
      <t xml:space="preserve">  </t>
    </r>
    <r>
      <rPr>
        <sz val="10.5"/>
        <rFont val="ＭＳ 明朝"/>
        <family val="1"/>
      </rPr>
      <t>計画の変更申請の際は、１０欄に変更の概要について記入してください。</t>
    </r>
  </si>
  <si>
    <r>
      <t>10)</t>
    </r>
    <r>
      <rPr>
        <sz val="7"/>
        <rFont val="ＭＳ 明朝"/>
        <family val="1"/>
      </rPr>
      <t xml:space="preserve">  </t>
    </r>
    <r>
      <rPr>
        <sz val="10.5"/>
        <rFont val="ＭＳ 明朝"/>
        <family val="1"/>
      </rPr>
      <t>ここに書き表せない事項で特に確認を受けようとする事項は、別紙に記載して添えてください。</t>
    </r>
  </si>
  <si>
    <t>係員氏名</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</si>
</sst>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411]ggge&quot;年&quot;m&quot;月&quot;d&quot;日&quot;;@"/>
    <numFmt numFmtId="179" formatCode="&quot;¥&quot;#,##0_);[Red]\(&quot;¥&quot;#,##0\)"/>
    <numFmt numFmtId="180" formatCode="#,##0.00_ "/>
    <numFmt numFmtId="181" formatCode="#,##0_ "/>
    <numFmt numFmtId="182" formatCode="0_);[Red]\(0\)"/>
    <numFmt numFmtId="183" formatCode="yyyy/m/d;@"/>
    <numFmt numFmtId="184" formatCode="&quot;Yes&quot;;&quot;Yes&quot;;&quot;No&quot;"/>
    <numFmt numFmtId="185" formatCode="&quot;True&quot;;&quot;True&quot;;&quot;False&quot;"/>
    <numFmt numFmtId="186" formatCode="&quot;On&quot;;&quot;On&quot;;&quot;Off&quot;"/>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2]\ #,##0.00_);[Red]\([$€-2]\ #,##0.00\)"/>
    <numFmt numFmtId="196" formatCode="[$-411]ge\.m\.d;@"/>
    <numFmt numFmtId="197" formatCode="#,##0.00_);[Red]\(#,##0.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55">
    <font>
      <sz val="10"/>
      <name val="ＭＳ Ｐゴシック"/>
      <family val="3"/>
    </font>
    <font>
      <u val="single"/>
      <sz val="10"/>
      <color indexed="12"/>
      <name val="ＭＳ Ｐゴシック"/>
      <family val="3"/>
    </font>
    <font>
      <sz val="11"/>
      <name val="ＭＳ Ｐゴシック"/>
      <family val="3"/>
    </font>
    <font>
      <u val="single"/>
      <sz val="10"/>
      <color indexed="36"/>
      <name val="ＭＳ Ｐゴシック"/>
      <family val="3"/>
    </font>
    <font>
      <sz val="6"/>
      <name val="ＭＳ Ｐゴシック"/>
      <family val="3"/>
    </font>
    <font>
      <sz val="11"/>
      <name val="ＭＳ Ｐ明朝"/>
      <family val="1"/>
    </font>
    <font>
      <sz val="12"/>
      <name val="ＭＳ Ｐ明朝"/>
      <family val="1"/>
    </font>
    <font>
      <sz val="10.5"/>
      <name val="ＭＳ 明朝"/>
      <family val="1"/>
    </font>
    <font>
      <sz val="10"/>
      <name val="ＭＳ 明朝"/>
      <family val="1"/>
    </font>
    <font>
      <sz val="12"/>
      <name val="ＭＳ Ｐゴシック"/>
      <family val="3"/>
    </font>
    <font>
      <sz val="7"/>
      <name val="ＭＳ 明朝"/>
      <family val="1"/>
    </font>
    <font>
      <sz val="10"/>
      <name val="ＭＳ Ｐ明朝"/>
      <family val="1"/>
    </font>
    <font>
      <b/>
      <sz val="10"/>
      <name val="ＭＳ 明朝"/>
      <family val="1"/>
    </font>
    <font>
      <sz val="6"/>
      <name val="ＭＳ 明朝"/>
      <family val="1"/>
    </font>
    <font>
      <sz val="13"/>
      <name val="ＭＳ 明朝"/>
      <family val="1"/>
    </font>
    <font>
      <sz val="11"/>
      <name val="ＭＳ 明朝"/>
      <family val="1"/>
    </font>
    <font>
      <sz val="13"/>
      <name val="ＭＳ Ｐ明朝"/>
      <family val="1"/>
    </font>
    <font>
      <b/>
      <sz val="13"/>
      <name val="ＭＳ 明朝"/>
      <family val="1"/>
    </font>
    <font>
      <sz val="13"/>
      <name val="ＭＳ Ｐゴシック"/>
      <family val="3"/>
    </font>
    <font>
      <sz val="14"/>
      <name val="ＭＳ Ｐ明朝"/>
      <family val="1"/>
    </font>
    <font>
      <b/>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hair"/>
    </border>
    <border>
      <left>
        <color indexed="63"/>
      </left>
      <right>
        <color indexed="63"/>
      </right>
      <top style="thin"/>
      <bottom style="dott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2" fillId="0" borderId="0">
      <alignment/>
      <protection/>
    </xf>
    <xf numFmtId="0" fontId="7" fillId="0" borderId="0">
      <alignment vertical="center"/>
      <protection/>
    </xf>
    <xf numFmtId="0" fontId="2" fillId="0" borderId="0">
      <alignment/>
      <protection/>
    </xf>
    <xf numFmtId="0" fontId="2"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132">
    <xf numFmtId="0" fontId="0" fillId="0" borderId="0" xfId="0" applyAlignment="1">
      <alignment/>
    </xf>
    <xf numFmtId="0" fontId="7" fillId="0" borderId="0" xfId="0" applyFont="1" applyAlignment="1">
      <alignment vertical="center" wrapText="1"/>
    </xf>
    <xf numFmtId="0" fontId="9" fillId="0" borderId="0" xfId="61" applyFont="1">
      <alignment/>
      <protection/>
    </xf>
    <xf numFmtId="0" fontId="2" fillId="0" borderId="0" xfId="61">
      <alignment/>
      <protection/>
    </xf>
    <xf numFmtId="0" fontId="8" fillId="0" borderId="0" xfId="0" applyFont="1" applyAlignment="1">
      <alignment/>
    </xf>
    <xf numFmtId="0" fontId="8" fillId="0" borderId="0" xfId="0" applyFont="1" applyAlignment="1">
      <alignment wrapText="1"/>
    </xf>
    <xf numFmtId="0" fontId="11" fillId="0" borderId="0" xfId="0" applyFont="1" applyFill="1" applyBorder="1" applyAlignment="1">
      <alignment/>
    </xf>
    <xf numFmtId="0" fontId="11" fillId="0" borderId="0" xfId="0" applyFont="1" applyFill="1" applyBorder="1" applyAlignment="1">
      <alignment/>
    </xf>
    <xf numFmtId="0" fontId="8" fillId="0" borderId="0" xfId="62" applyFont="1" applyFill="1" applyAlignment="1">
      <alignment vertical="center"/>
      <protection/>
    </xf>
    <xf numFmtId="0" fontId="8" fillId="0" borderId="0" xfId="62" applyFont="1" applyFill="1">
      <alignment/>
      <protection/>
    </xf>
    <xf numFmtId="0" fontId="8" fillId="0" borderId="0" xfId="62" applyFont="1" applyFill="1" applyAlignment="1">
      <alignment horizontal="center"/>
      <protection/>
    </xf>
    <xf numFmtId="0" fontId="8" fillId="0" borderId="0" xfId="63" applyFont="1" applyFill="1">
      <alignment vertical="center"/>
      <protection/>
    </xf>
    <xf numFmtId="0" fontId="5" fillId="0" borderId="0" xfId="0" applyFont="1" applyFill="1" applyAlignment="1">
      <alignment/>
    </xf>
    <xf numFmtId="0" fontId="16" fillId="0" borderId="0" xfId="0" applyFont="1" applyFill="1" applyAlignment="1">
      <alignment/>
    </xf>
    <xf numFmtId="0" fontId="15" fillId="0" borderId="0" xfId="0" applyFont="1" applyFill="1" applyAlignment="1">
      <alignment/>
    </xf>
    <xf numFmtId="0" fontId="16" fillId="0" borderId="0" xfId="0" applyFont="1" applyFill="1" applyAlignment="1">
      <alignment horizontal="left" wrapText="1"/>
    </xf>
    <xf numFmtId="0" fontId="15" fillId="0" borderId="0" xfId="0" applyFont="1" applyFill="1" applyAlignment="1">
      <alignment/>
    </xf>
    <xf numFmtId="0" fontId="16" fillId="0" borderId="0" xfId="0" applyFont="1" applyFill="1" applyAlignment="1">
      <alignment/>
    </xf>
    <xf numFmtId="0" fontId="14" fillId="0" borderId="0" xfId="64" applyFont="1" applyFill="1" applyAlignment="1">
      <alignment vertical="center"/>
      <protection/>
    </xf>
    <xf numFmtId="0" fontId="15" fillId="0" borderId="0" xfId="64" applyFont="1" applyFill="1" applyAlignment="1">
      <alignment vertical="center"/>
      <protection/>
    </xf>
    <xf numFmtId="0" fontId="16" fillId="0" borderId="10" xfId="0" applyFont="1" applyFill="1" applyBorder="1" applyAlignment="1">
      <alignment vertical="center"/>
    </xf>
    <xf numFmtId="0" fontId="16" fillId="0" borderId="10" xfId="0" applyFont="1" applyFill="1" applyBorder="1" applyAlignment="1">
      <alignment/>
    </xf>
    <xf numFmtId="0" fontId="6" fillId="0" borderId="10" xfId="0" applyFont="1" applyFill="1" applyBorder="1" applyAlignment="1">
      <alignment horizontal="right"/>
    </xf>
    <xf numFmtId="0" fontId="16" fillId="0" borderId="0" xfId="0" applyFont="1" applyFill="1" applyAlignment="1">
      <alignment vertical="center"/>
    </xf>
    <xf numFmtId="0" fontId="6" fillId="0" borderId="0" xfId="0" applyFont="1" applyFill="1" applyAlignment="1">
      <alignment/>
    </xf>
    <xf numFmtId="0" fontId="16" fillId="0" borderId="11" xfId="0" applyFont="1" applyFill="1" applyBorder="1" applyAlignment="1">
      <alignment/>
    </xf>
    <xf numFmtId="0" fontId="16" fillId="0" borderId="12" xfId="0" applyFont="1" applyFill="1" applyBorder="1" applyAlignment="1">
      <alignment/>
    </xf>
    <xf numFmtId="0" fontId="16" fillId="0" borderId="13" xfId="0" applyFont="1" applyFill="1" applyBorder="1" applyAlignment="1">
      <alignment/>
    </xf>
    <xf numFmtId="0" fontId="16" fillId="0" borderId="14" xfId="0" applyFont="1" applyFill="1" applyBorder="1" applyAlignment="1">
      <alignment/>
    </xf>
    <xf numFmtId="0" fontId="16" fillId="0" borderId="0" xfId="0" applyFont="1" applyFill="1" applyBorder="1" applyAlignment="1">
      <alignment/>
    </xf>
    <xf numFmtId="0" fontId="16" fillId="0" borderId="15" xfId="0" applyFont="1" applyFill="1" applyBorder="1" applyAlignment="1">
      <alignment/>
    </xf>
    <xf numFmtId="0" fontId="16" fillId="0" borderId="16" xfId="0" applyFont="1" applyFill="1" applyBorder="1" applyAlignment="1">
      <alignment/>
    </xf>
    <xf numFmtId="0" fontId="16" fillId="0" borderId="17" xfId="0" applyFont="1" applyFill="1" applyBorder="1" applyAlignment="1">
      <alignment/>
    </xf>
    <xf numFmtId="0" fontId="16" fillId="0" borderId="18" xfId="0" applyFont="1" applyFill="1" applyBorder="1" applyAlignment="1">
      <alignment vertical="center"/>
    </xf>
    <xf numFmtId="0" fontId="16" fillId="0" borderId="19" xfId="0" applyFont="1" applyFill="1" applyBorder="1" applyAlignment="1">
      <alignment vertical="center"/>
    </xf>
    <xf numFmtId="0" fontId="16" fillId="0" borderId="20" xfId="0" applyFont="1" applyFill="1" applyBorder="1" applyAlignment="1">
      <alignment vertical="center"/>
    </xf>
    <xf numFmtId="0" fontId="16" fillId="0" borderId="19" xfId="0" applyFont="1" applyFill="1" applyBorder="1" applyAlignment="1">
      <alignment/>
    </xf>
    <xf numFmtId="0" fontId="16" fillId="0" borderId="14" xfId="0" applyFont="1" applyFill="1" applyBorder="1" applyAlignment="1">
      <alignment vertical="center"/>
    </xf>
    <xf numFmtId="0" fontId="16" fillId="0" borderId="0" xfId="0" applyFont="1" applyFill="1" applyBorder="1" applyAlignment="1">
      <alignment vertical="center"/>
    </xf>
    <xf numFmtId="0" fontId="16" fillId="0" borderId="15" xfId="0" applyFont="1" applyFill="1" applyBorder="1" applyAlignment="1">
      <alignment vertical="center"/>
    </xf>
    <xf numFmtId="0" fontId="16" fillId="0" borderId="20" xfId="0" applyFont="1" applyFill="1" applyBorder="1" applyAlignment="1">
      <alignment/>
    </xf>
    <xf numFmtId="0" fontId="8" fillId="0" borderId="0" xfId="65" applyFont="1" applyFill="1" applyAlignment="1">
      <alignment horizontal="centerContinuous"/>
      <protection/>
    </xf>
    <xf numFmtId="0" fontId="8" fillId="0" borderId="0" xfId="65" applyFont="1" applyFill="1">
      <alignment/>
      <protection/>
    </xf>
    <xf numFmtId="0" fontId="8" fillId="0" borderId="10" xfId="65" applyFont="1" applyFill="1" applyBorder="1">
      <alignment/>
      <protection/>
    </xf>
    <xf numFmtId="0" fontId="8" fillId="0" borderId="10" xfId="65" applyFont="1" applyFill="1" applyBorder="1" applyAlignment="1">
      <alignment vertical="center"/>
      <protection/>
    </xf>
    <xf numFmtId="0" fontId="8" fillId="0" borderId="21" xfId="63" applyFont="1" applyFill="1" applyBorder="1" applyAlignment="1">
      <alignment horizontal="left" vertical="center"/>
      <protection/>
    </xf>
    <xf numFmtId="0" fontId="8" fillId="0" borderId="0" xfId="63" applyFont="1" applyFill="1" applyBorder="1">
      <alignment vertical="center"/>
      <protection/>
    </xf>
    <xf numFmtId="0" fontId="8" fillId="0" borderId="22" xfId="63" applyFont="1" applyFill="1" applyBorder="1" applyAlignment="1">
      <alignment horizontal="left" vertical="center"/>
      <protection/>
    </xf>
    <xf numFmtId="0" fontId="8" fillId="0" borderId="0" xfId="63" applyFont="1" applyFill="1" applyAlignment="1">
      <alignment horizontal="left" vertical="center"/>
      <protection/>
    </xf>
    <xf numFmtId="0" fontId="8" fillId="0" borderId="10" xfId="63" applyFont="1" applyFill="1" applyBorder="1">
      <alignment vertical="center"/>
      <protection/>
    </xf>
    <xf numFmtId="0" fontId="8" fillId="0" borderId="0" xfId="65" applyFont="1" applyFill="1" applyBorder="1">
      <alignment/>
      <protection/>
    </xf>
    <xf numFmtId="0" fontId="8" fillId="0" borderId="23" xfId="63" applyFont="1" applyFill="1" applyBorder="1" applyAlignment="1">
      <alignment horizontal="left" vertical="center"/>
      <protection/>
    </xf>
    <xf numFmtId="0" fontId="8" fillId="0" borderId="23" xfId="63" applyFont="1" applyFill="1" applyBorder="1">
      <alignment vertical="center"/>
      <protection/>
    </xf>
    <xf numFmtId="0" fontId="8" fillId="0" borderId="22" xfId="63" applyFont="1" applyFill="1" applyBorder="1" applyAlignment="1">
      <alignment horizontal="left" vertical="center" shrinkToFit="1"/>
      <protection/>
    </xf>
    <xf numFmtId="0" fontId="8" fillId="0" borderId="0" xfId="65" applyFont="1" applyFill="1" applyAlignment="1">
      <alignment/>
      <protection/>
    </xf>
    <xf numFmtId="0" fontId="8" fillId="0" borderId="0" xfId="65" applyFont="1" applyFill="1" applyBorder="1" applyAlignment="1">
      <alignment/>
      <protection/>
    </xf>
    <xf numFmtId="0" fontId="8" fillId="0" borderId="12" xfId="65" applyFont="1" applyFill="1" applyBorder="1">
      <alignment/>
      <protection/>
    </xf>
    <xf numFmtId="0" fontId="8" fillId="0" borderId="0" xfId="65" applyFont="1" applyFill="1" applyBorder="1" applyAlignment="1">
      <alignment horizontal="center"/>
      <protection/>
    </xf>
    <xf numFmtId="0" fontId="11" fillId="0" borderId="0" xfId="0" applyFont="1" applyFill="1" applyAlignment="1">
      <alignment/>
    </xf>
    <xf numFmtId="0" fontId="19" fillId="0" borderId="0" xfId="0" applyFont="1" applyFill="1" applyAlignment="1">
      <alignment/>
    </xf>
    <xf numFmtId="0" fontId="8" fillId="0" borderId="0" xfId="0" applyFont="1" applyFill="1" applyAlignment="1">
      <alignment/>
    </xf>
    <xf numFmtId="0" fontId="11" fillId="0" borderId="0" xfId="0" applyFont="1" applyFill="1" applyAlignment="1">
      <alignment horizontal="left" wrapText="1"/>
    </xf>
    <xf numFmtId="0" fontId="8" fillId="0" borderId="0" xfId="0" applyFont="1" applyFill="1" applyAlignment="1">
      <alignment/>
    </xf>
    <xf numFmtId="0" fontId="11" fillId="0" borderId="0" xfId="0" applyFont="1" applyFill="1" applyAlignment="1">
      <alignment/>
    </xf>
    <xf numFmtId="0" fontId="20" fillId="0" borderId="0" xfId="0" applyFont="1" applyFill="1" applyAlignment="1">
      <alignment/>
    </xf>
    <xf numFmtId="0" fontId="11" fillId="0" borderId="10" xfId="0" applyFont="1" applyFill="1" applyBorder="1" applyAlignment="1">
      <alignment vertical="center"/>
    </xf>
    <xf numFmtId="0" fontId="11" fillId="0" borderId="10" xfId="0" applyFont="1" applyFill="1" applyBorder="1" applyAlignment="1">
      <alignment/>
    </xf>
    <xf numFmtId="0" fontId="11" fillId="0" borderId="10" xfId="0" applyFont="1" applyFill="1" applyBorder="1" applyAlignment="1">
      <alignment horizontal="right"/>
    </xf>
    <xf numFmtId="0" fontId="11"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righ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11" fillId="0" borderId="14" xfId="0" applyFont="1" applyFill="1" applyBorder="1" applyAlignment="1">
      <alignment/>
    </xf>
    <xf numFmtId="0" fontId="11" fillId="0" borderId="15" xfId="0" applyFont="1" applyFill="1" applyBorder="1" applyAlignment="1">
      <alignment/>
    </xf>
    <xf numFmtId="0" fontId="11" fillId="0" borderId="16" xfId="0" applyFont="1" applyFill="1" applyBorder="1" applyAlignment="1">
      <alignment/>
    </xf>
    <xf numFmtId="0" fontId="11" fillId="0" borderId="17" xfId="0" applyFont="1" applyFill="1" applyBorder="1" applyAlignment="1">
      <alignment/>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19" xfId="0" applyFont="1" applyFill="1" applyBorder="1" applyAlignment="1">
      <alignment/>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20" xfId="0" applyFont="1" applyFill="1" applyBorder="1" applyAlignment="1">
      <alignment/>
    </xf>
    <xf numFmtId="0" fontId="8" fillId="0" borderId="24" xfId="63" applyFont="1" applyFill="1" applyBorder="1">
      <alignment vertical="center"/>
      <protection/>
    </xf>
    <xf numFmtId="0" fontId="7" fillId="0" borderId="0" xfId="63" applyFont="1" applyFill="1">
      <alignment vertical="center"/>
      <protection/>
    </xf>
    <xf numFmtId="0" fontId="7" fillId="0" borderId="0" xfId="63" applyFont="1" applyFill="1" applyBorder="1">
      <alignment vertical="center"/>
      <protection/>
    </xf>
    <xf numFmtId="0" fontId="7" fillId="0" borderId="25" xfId="63" applyFont="1" applyFill="1" applyBorder="1" applyAlignment="1">
      <alignment horizontal="left" vertical="center"/>
      <protection/>
    </xf>
    <xf numFmtId="0" fontId="8" fillId="0" borderId="22" xfId="63" applyFont="1" applyFill="1" applyBorder="1">
      <alignment vertical="center"/>
      <protection/>
    </xf>
    <xf numFmtId="0" fontId="8" fillId="0" borderId="0" xfId="63" applyFont="1" applyFill="1" applyBorder="1" applyAlignment="1">
      <alignment horizontal="left" vertical="center"/>
      <protection/>
    </xf>
    <xf numFmtId="0" fontId="0" fillId="0" borderId="22" xfId="0" applyFont="1" applyFill="1" applyBorder="1" applyAlignment="1">
      <alignment horizontal="left" vertical="center" shrinkToFit="1"/>
    </xf>
    <xf numFmtId="0" fontId="16" fillId="0" borderId="18" xfId="0" applyFont="1" applyFill="1" applyBorder="1" applyAlignment="1">
      <alignment/>
    </xf>
    <xf numFmtId="0" fontId="16" fillId="0" borderId="12" xfId="0" applyFont="1" applyFill="1" applyBorder="1" applyAlignment="1">
      <alignment vertical="center"/>
    </xf>
    <xf numFmtId="0" fontId="8" fillId="0" borderId="0" xfId="62" applyFont="1" applyAlignment="1">
      <alignment vertical="center"/>
      <protection/>
    </xf>
    <xf numFmtId="0" fontId="8" fillId="0" borderId="0" xfId="62" applyFont="1">
      <alignment/>
      <protection/>
    </xf>
    <xf numFmtId="0" fontId="6" fillId="0" borderId="0" xfId="0" applyFont="1" applyFill="1" applyBorder="1" applyAlignment="1">
      <alignment horizontal="right"/>
    </xf>
    <xf numFmtId="0" fontId="16" fillId="0" borderId="0" xfId="0" applyFont="1" applyFill="1" applyAlignment="1">
      <alignment horizontal="center"/>
    </xf>
    <xf numFmtId="0" fontId="16" fillId="0" borderId="0" xfId="0" applyFont="1" applyFill="1" applyAlignment="1" applyProtection="1">
      <alignment horizontal="left" vertical="center" shrinkToFit="1"/>
      <protection locked="0"/>
    </xf>
    <xf numFmtId="0" fontId="16" fillId="0" borderId="10" xfId="0" applyFont="1" applyFill="1" applyBorder="1" applyAlignment="1">
      <alignment horizontal="center"/>
    </xf>
    <xf numFmtId="0" fontId="18" fillId="0" borderId="10" xfId="0" applyFont="1" applyFill="1" applyBorder="1" applyAlignment="1">
      <alignment/>
    </xf>
    <xf numFmtId="0" fontId="16" fillId="0" borderId="0" xfId="0" applyFont="1" applyFill="1" applyAlignment="1" applyProtection="1">
      <alignment horizontal="center"/>
      <protection locked="0"/>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Alignment="1" applyProtection="1">
      <alignment horizontal="left" vertical="center" shrinkToFit="1"/>
      <protection locked="0"/>
    </xf>
    <xf numFmtId="0" fontId="19" fillId="0" borderId="0" xfId="0" applyFont="1" applyFill="1" applyAlignment="1">
      <alignment horizontal="center"/>
    </xf>
    <xf numFmtId="0" fontId="11" fillId="0" borderId="0" xfId="0" applyFont="1" applyFill="1" applyAlignment="1">
      <alignment horizontal="center"/>
    </xf>
    <xf numFmtId="0" fontId="11" fillId="0" borderId="0" xfId="0" applyFont="1" applyFill="1" applyAlignment="1" applyProtection="1">
      <alignment horizontal="center"/>
      <protection locked="0"/>
    </xf>
    <xf numFmtId="0" fontId="11" fillId="0" borderId="10" xfId="0" applyFont="1" applyFill="1" applyBorder="1" applyAlignment="1">
      <alignment horizontal="center"/>
    </xf>
    <xf numFmtId="0" fontId="8" fillId="0" borderId="21" xfId="63" applyFont="1" applyFill="1" applyBorder="1" applyAlignment="1">
      <alignment horizontal="center" vertical="center"/>
      <protection/>
    </xf>
    <xf numFmtId="0" fontId="8" fillId="0" borderId="22" xfId="63" applyFont="1" applyFill="1" applyBorder="1" applyAlignment="1">
      <alignment horizontal="left" vertical="center"/>
      <protection/>
    </xf>
    <xf numFmtId="0" fontId="8" fillId="0" borderId="21" xfId="63" applyFont="1" applyFill="1" applyBorder="1" applyAlignment="1">
      <alignment horizontal="left" vertical="center"/>
      <protection/>
    </xf>
    <xf numFmtId="0" fontId="8" fillId="0" borderId="21" xfId="65" applyFont="1" applyFill="1" applyBorder="1" applyAlignment="1">
      <alignment horizontal="center"/>
      <protection/>
    </xf>
    <xf numFmtId="58" fontId="8" fillId="0" borderId="21" xfId="65" applyNumberFormat="1" applyFont="1" applyFill="1" applyBorder="1" applyAlignment="1">
      <alignment horizontal="center"/>
      <protection/>
    </xf>
    <xf numFmtId="0" fontId="8" fillId="0" borderId="21" xfId="65" applyFont="1" applyFill="1" applyBorder="1" applyAlignment="1">
      <alignment/>
      <protection/>
    </xf>
    <xf numFmtId="0" fontId="0" fillId="0" borderId="21" xfId="0" applyFont="1" applyFill="1" applyBorder="1" applyAlignment="1">
      <alignment/>
    </xf>
    <xf numFmtId="0" fontId="7" fillId="0" borderId="0" xfId="63" applyFont="1" applyFill="1" applyBorder="1" applyAlignment="1">
      <alignment vertical="center" shrinkToFit="1"/>
      <protection/>
    </xf>
    <xf numFmtId="0" fontId="0" fillId="0" borderId="0" xfId="0" applyFill="1" applyBorder="1" applyAlignment="1">
      <alignment vertical="center" shrinkToFit="1"/>
    </xf>
    <xf numFmtId="0" fontId="7" fillId="0" borderId="21" xfId="63" applyFont="1" applyFill="1" applyBorder="1" applyAlignment="1">
      <alignment horizontal="left" vertical="center" shrinkToFit="1"/>
      <protection/>
    </xf>
    <xf numFmtId="0" fontId="8" fillId="0" borderId="12" xfId="65" applyFont="1" applyFill="1" applyBorder="1" applyAlignment="1">
      <alignment horizontal="center"/>
      <protection/>
    </xf>
    <xf numFmtId="0" fontId="7" fillId="0" borderId="25" xfId="63" applyFont="1" applyFill="1" applyBorder="1" applyAlignment="1">
      <alignment vertical="center" shrinkToFit="1"/>
      <protection/>
    </xf>
    <xf numFmtId="0" fontId="0" fillId="0" borderId="25" xfId="0" applyFill="1" applyBorder="1" applyAlignment="1">
      <alignment vertical="center" shrinkToFit="1"/>
    </xf>
    <xf numFmtId="0" fontId="8" fillId="0" borderId="10" xfId="63" applyFont="1" applyFill="1" applyBorder="1" applyAlignment="1">
      <alignment horizontal="left" vertical="center"/>
      <protection/>
    </xf>
    <xf numFmtId="0" fontId="8" fillId="0" borderId="22" xfId="65" applyFont="1" applyFill="1" applyBorder="1" applyAlignment="1">
      <alignment horizontal="center"/>
      <protection/>
    </xf>
    <xf numFmtId="0" fontId="7" fillId="0" borderId="22" xfId="63" applyFont="1" applyFill="1" applyBorder="1" applyAlignment="1">
      <alignment horizontal="left" vertical="center" shrinkToFit="1"/>
      <protection/>
    </xf>
    <xf numFmtId="0" fontId="8" fillId="0" borderId="22" xfId="63" applyFont="1" applyFill="1" applyBorder="1" applyAlignment="1">
      <alignment horizontal="left" vertical="center" shrinkToFit="1"/>
      <protection/>
    </xf>
    <xf numFmtId="0" fontId="0" fillId="0" borderId="22" xfId="0" applyBorder="1" applyAlignment="1">
      <alignment horizontal="left" vertical="center" shrinkToFit="1"/>
    </xf>
    <xf numFmtId="0" fontId="8" fillId="0" borderId="0" xfId="62" applyFont="1" applyFill="1" applyAlignment="1">
      <alignment horizontal="center"/>
      <protection/>
    </xf>
    <xf numFmtId="0" fontId="8" fillId="0" borderId="0" xfId="62" applyFont="1" applyFill="1" applyAlignment="1">
      <alignment horizontal="center" vertical="center"/>
      <protection/>
    </xf>
    <xf numFmtId="0" fontId="12" fillId="0" borderId="0" xfId="62" applyFont="1" applyFill="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KK中間検査申請PC" xfId="61"/>
    <cellStyle name="標準_委任状PC" xfId="62"/>
    <cellStyle name="標準_確認申請書（建築物）PC1" xfId="63"/>
    <cellStyle name="標準_業務様式0" xfId="64"/>
    <cellStyle name="標準_工作物・EV等(第二面）" xfId="65"/>
    <cellStyle name="Followed Hyperlink" xfId="66"/>
    <cellStyle name="良い" xfId="67"/>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K42"/>
  <sheetViews>
    <sheetView tabSelected="1" zoomScaleSheetLayoutView="100" zoomScalePageLayoutView="0" workbookViewId="0" topLeftCell="A1">
      <selection activeCell="X42" sqref="X42"/>
    </sheetView>
  </sheetViews>
  <sheetFormatPr defaultColWidth="2.8515625" defaultRowHeight="15" customHeight="1"/>
  <cols>
    <col min="1" max="1" width="1.421875" style="13" customWidth="1"/>
    <col min="2" max="2" width="2.8515625" style="13" customWidth="1"/>
    <col min="3" max="3" width="2.421875" style="13" customWidth="1"/>
    <col min="4" max="4" width="3.28125" style="13" customWidth="1"/>
    <col min="5" max="9" width="2.8515625" style="13" customWidth="1"/>
    <col min="10" max="11" width="1.421875" style="13" customWidth="1"/>
    <col min="12" max="18" width="2.8515625" style="13" customWidth="1"/>
    <col min="19" max="20" width="1.421875" style="13" customWidth="1"/>
    <col min="21" max="27" width="2.8515625" style="13" customWidth="1"/>
    <col min="28" max="28" width="1.421875" style="13" customWidth="1"/>
    <col min="29" max="29" width="2.8515625" style="13" customWidth="1"/>
    <col min="30" max="30" width="2.7109375" style="13" customWidth="1"/>
    <col min="31" max="31" width="3.28125" style="13" customWidth="1"/>
    <col min="32" max="36" width="2.8515625" style="13" customWidth="1"/>
    <col min="37" max="37" width="0.9921875" style="13" customWidth="1"/>
    <col min="38" max="16384" width="2.8515625" style="13" customWidth="1"/>
  </cols>
  <sheetData>
    <row r="1" spans="1:18" ht="18" customHeight="1">
      <c r="A1" s="12" t="s">
        <v>146</v>
      </c>
      <c r="B1" s="12"/>
      <c r="C1" s="12"/>
      <c r="D1" s="12"/>
      <c r="E1" s="12"/>
      <c r="F1" s="12"/>
      <c r="G1" s="12"/>
      <c r="H1" s="12"/>
      <c r="I1" s="12"/>
      <c r="J1" s="12"/>
      <c r="K1" s="12"/>
      <c r="L1" s="12"/>
      <c r="M1" s="12"/>
      <c r="N1" s="12"/>
      <c r="O1" s="12"/>
      <c r="P1" s="12"/>
      <c r="Q1" s="12"/>
      <c r="R1" s="12"/>
    </row>
    <row r="2" ht="18" customHeight="1"/>
    <row r="3" ht="18" customHeight="1"/>
    <row r="4" ht="18" customHeight="1"/>
    <row r="5" spans="1:37" ht="18" customHeight="1">
      <c r="A5" s="97" t="s">
        <v>154</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row>
    <row r="6" spans="1:37" ht="18" customHeight="1">
      <c r="A6" s="97" t="s">
        <v>0</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row>
    <row r="7" ht="18" customHeight="1"/>
    <row r="8" spans="1:37" ht="18" customHeight="1">
      <c r="A8" s="14" t="s">
        <v>149</v>
      </c>
      <c r="B8" s="12"/>
      <c r="C8" s="14"/>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1:37" ht="18" customHeight="1">
      <c r="A9" s="14" t="s">
        <v>136</v>
      </c>
      <c r="B9" s="12"/>
      <c r="C9" s="16"/>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row>
    <row r="10" ht="18" customHeight="1">
      <c r="A10" s="12" t="s">
        <v>145</v>
      </c>
    </row>
    <row r="11" spans="1:3" ht="18" customHeight="1">
      <c r="A11" s="12"/>
      <c r="B11" s="12" t="s">
        <v>135</v>
      </c>
      <c r="C11" s="12"/>
    </row>
    <row r="12" spans="1:3" ht="18" customHeight="1">
      <c r="A12" s="12" t="s">
        <v>114</v>
      </c>
      <c r="C12" s="12"/>
    </row>
    <row r="13" ht="18" customHeight="1">
      <c r="C13" s="12"/>
    </row>
    <row r="14" ht="18" customHeight="1"/>
    <row r="15" spans="1:2" ht="18" customHeight="1">
      <c r="A15" s="18" t="s">
        <v>108</v>
      </c>
      <c r="B15" s="19"/>
    </row>
    <row r="16" spans="1:17" ht="18" customHeight="1">
      <c r="A16" s="18" t="s">
        <v>109</v>
      </c>
      <c r="B16" s="19"/>
      <c r="Q16" s="13" t="s">
        <v>150</v>
      </c>
    </row>
    <row r="17" spans="1:36" ht="18" customHeight="1">
      <c r="A17" s="18"/>
      <c r="B17" s="19"/>
      <c r="AB17" s="101"/>
      <c r="AC17" s="101"/>
      <c r="AD17" s="13" t="s">
        <v>110</v>
      </c>
      <c r="AE17" s="101"/>
      <c r="AF17" s="101"/>
      <c r="AG17" s="13" t="s">
        <v>111</v>
      </c>
      <c r="AH17" s="101"/>
      <c r="AI17" s="101"/>
      <c r="AJ17" s="13" t="s">
        <v>2</v>
      </c>
    </row>
    <row r="18" ht="18" customHeight="1"/>
    <row r="19" ht="18" customHeight="1"/>
    <row r="20" spans="23:35" ht="18" customHeight="1">
      <c r="W20" s="98"/>
      <c r="X20" s="98"/>
      <c r="Y20" s="98"/>
      <c r="Z20" s="98"/>
      <c r="AA20" s="98"/>
      <c r="AB20" s="98"/>
      <c r="AC20" s="98"/>
      <c r="AD20" s="98"/>
      <c r="AE20" s="98"/>
      <c r="AF20" s="98"/>
      <c r="AG20" s="98"/>
      <c r="AH20" s="98"/>
      <c r="AI20" s="98"/>
    </row>
    <row r="21" spans="8:35" ht="18" customHeight="1">
      <c r="H21" s="20" t="s">
        <v>112</v>
      </c>
      <c r="I21" s="21"/>
      <c r="J21" s="21"/>
      <c r="K21" s="21"/>
      <c r="L21" s="21"/>
      <c r="M21" s="21"/>
      <c r="N21" s="99" t="s">
        <v>36</v>
      </c>
      <c r="O21" s="100"/>
      <c r="P21" s="100"/>
      <c r="Q21" s="100"/>
      <c r="R21" s="100"/>
      <c r="S21" s="100"/>
      <c r="T21" s="100"/>
      <c r="U21" s="100"/>
      <c r="V21" s="100"/>
      <c r="W21" s="100"/>
      <c r="X21" s="100"/>
      <c r="Y21" s="100"/>
      <c r="Z21" s="100"/>
      <c r="AA21" s="100"/>
      <c r="AB21" s="100"/>
      <c r="AC21" s="100"/>
      <c r="AD21" s="100"/>
      <c r="AE21" s="100"/>
      <c r="AF21" s="100"/>
      <c r="AG21" s="100"/>
      <c r="AH21" s="100"/>
      <c r="AI21" s="22"/>
    </row>
    <row r="22" spans="17:35" ht="18" customHeight="1">
      <c r="Q22" s="23"/>
      <c r="AI22" s="24"/>
    </row>
    <row r="23" spans="17:35" ht="18" customHeight="1">
      <c r="Q23" s="23"/>
      <c r="V23" s="98"/>
      <c r="W23" s="98"/>
      <c r="X23" s="98"/>
      <c r="Y23" s="98"/>
      <c r="Z23" s="98"/>
      <c r="AA23" s="98"/>
      <c r="AB23" s="98"/>
      <c r="AC23" s="98"/>
      <c r="AD23" s="98"/>
      <c r="AE23" s="98"/>
      <c r="AF23" s="98"/>
      <c r="AG23" s="98"/>
      <c r="AH23" s="98"/>
      <c r="AI23" s="24"/>
    </row>
    <row r="24" spans="8:35" ht="18" customHeight="1">
      <c r="H24" s="38"/>
      <c r="I24" s="29"/>
      <c r="J24" s="29"/>
      <c r="K24" s="29"/>
      <c r="L24" s="29"/>
      <c r="M24" s="29"/>
      <c r="N24" s="29"/>
      <c r="O24" s="104"/>
      <c r="P24" s="104"/>
      <c r="Q24" s="104"/>
      <c r="R24" s="104"/>
      <c r="S24" s="104"/>
      <c r="T24" s="104"/>
      <c r="U24" s="104"/>
      <c r="V24" s="104"/>
      <c r="W24" s="104"/>
      <c r="X24" s="104"/>
      <c r="Y24" s="104"/>
      <c r="Z24" s="104"/>
      <c r="AA24" s="104"/>
      <c r="AB24" s="104"/>
      <c r="AC24" s="104"/>
      <c r="AD24" s="104"/>
      <c r="AE24" s="104"/>
      <c r="AF24" s="104"/>
      <c r="AG24" s="104"/>
      <c r="AH24" s="104"/>
      <c r="AI24" s="96"/>
    </row>
    <row r="25" spans="17:35" ht="18" customHeight="1">
      <c r="Q25" s="23"/>
      <c r="AI25" s="24"/>
    </row>
    <row r="26" spans="17:35" ht="18" customHeight="1">
      <c r="Q26" s="23"/>
      <c r="V26" s="98"/>
      <c r="W26" s="98"/>
      <c r="X26" s="98"/>
      <c r="Y26" s="98"/>
      <c r="Z26" s="98"/>
      <c r="AA26" s="98"/>
      <c r="AB26" s="98"/>
      <c r="AC26" s="98"/>
      <c r="AD26" s="98"/>
      <c r="AE26" s="98"/>
      <c r="AF26" s="98"/>
      <c r="AG26" s="98"/>
      <c r="AH26" s="98"/>
      <c r="AI26" s="24"/>
    </row>
    <row r="27" ht="18" customHeight="1"/>
    <row r="28" ht="18" customHeight="1"/>
    <row r="29" ht="18" customHeight="1"/>
    <row r="30" ht="18" customHeight="1"/>
    <row r="31" ht="18" customHeight="1"/>
    <row r="32" spans="1:37" ht="18" customHeight="1">
      <c r="A32" s="25"/>
      <c r="B32" s="26" t="s">
        <v>3</v>
      </c>
      <c r="C32" s="26" t="s">
        <v>4</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7"/>
    </row>
    <row r="33" spans="1:37" ht="18" customHeight="1">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30"/>
    </row>
    <row r="34" spans="1:37" ht="18" customHeight="1">
      <c r="A34" s="3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32"/>
    </row>
    <row r="35" spans="1:37" ht="24.75" customHeight="1">
      <c r="A35" s="33"/>
      <c r="B35" s="34" t="s">
        <v>25</v>
      </c>
      <c r="C35" s="34"/>
      <c r="D35" s="34"/>
      <c r="E35" s="34"/>
      <c r="F35" s="34"/>
      <c r="G35" s="34"/>
      <c r="H35" s="34"/>
      <c r="I35" s="34"/>
      <c r="J35" s="34"/>
      <c r="K35" s="34"/>
      <c r="L35" s="92"/>
      <c r="M35" s="34" t="s">
        <v>5</v>
      </c>
      <c r="N35" s="36"/>
      <c r="O35" s="34"/>
      <c r="P35" s="34"/>
      <c r="Q35" s="34"/>
      <c r="R35" s="34"/>
      <c r="S35" s="34"/>
      <c r="T35" s="36"/>
      <c r="U35" s="34"/>
      <c r="V35" s="34"/>
      <c r="W35" s="34"/>
      <c r="X35" s="34"/>
      <c r="Y35" s="34"/>
      <c r="Z35" s="34"/>
      <c r="AA35" s="35"/>
      <c r="AB35" s="34" t="s">
        <v>28</v>
      </c>
      <c r="AC35" s="34"/>
      <c r="AD35" s="34"/>
      <c r="AE35" s="34"/>
      <c r="AF35" s="34"/>
      <c r="AG35" s="34"/>
      <c r="AH35" s="34"/>
      <c r="AI35" s="34"/>
      <c r="AJ35" s="34"/>
      <c r="AK35" s="35"/>
    </row>
    <row r="36" spans="1:37" ht="24.75" customHeight="1">
      <c r="A36" s="33"/>
      <c r="B36" s="34"/>
      <c r="C36" s="34"/>
      <c r="D36" s="34"/>
      <c r="E36" s="34" t="s">
        <v>60</v>
      </c>
      <c r="F36" s="34"/>
      <c r="G36" s="34" t="s">
        <v>61</v>
      </c>
      <c r="H36" s="34"/>
      <c r="I36" s="34" t="s">
        <v>62</v>
      </c>
      <c r="J36" s="36"/>
      <c r="K36" s="35"/>
      <c r="L36" s="37"/>
      <c r="M36" s="38"/>
      <c r="N36" s="38"/>
      <c r="O36" s="38"/>
      <c r="P36" s="38"/>
      <c r="Q36" s="38"/>
      <c r="R36" s="93"/>
      <c r="S36" s="38"/>
      <c r="T36" s="38"/>
      <c r="U36" s="38"/>
      <c r="V36" s="38"/>
      <c r="W36" s="38"/>
      <c r="X36" s="38"/>
      <c r="Y36" s="38"/>
      <c r="Z36" s="38"/>
      <c r="AA36" s="39"/>
      <c r="AB36" s="34"/>
      <c r="AC36" s="34"/>
      <c r="AD36" s="34"/>
      <c r="AE36" s="34" t="s">
        <v>63</v>
      </c>
      <c r="AF36" s="34"/>
      <c r="AG36" s="34" t="s">
        <v>64</v>
      </c>
      <c r="AH36" s="34"/>
      <c r="AI36" s="34" t="s">
        <v>65</v>
      </c>
      <c r="AJ36" s="36"/>
      <c r="AK36" s="35"/>
    </row>
    <row r="37" spans="1:37" ht="24.75" customHeight="1">
      <c r="A37" s="31"/>
      <c r="B37" s="20" t="s">
        <v>7</v>
      </c>
      <c r="C37" s="21"/>
      <c r="D37" s="21"/>
      <c r="E37" s="21"/>
      <c r="F37" s="21"/>
      <c r="G37" s="21"/>
      <c r="H37" s="21"/>
      <c r="I37" s="102" t="s">
        <v>66</v>
      </c>
      <c r="J37" s="102"/>
      <c r="K37" s="103"/>
      <c r="L37" s="28"/>
      <c r="M37" s="29"/>
      <c r="N37" s="29"/>
      <c r="O37" s="29"/>
      <c r="P37" s="29"/>
      <c r="Q37" s="29"/>
      <c r="R37" s="29"/>
      <c r="S37" s="29"/>
      <c r="T37" s="29"/>
      <c r="U37" s="29"/>
      <c r="V37" s="29"/>
      <c r="W37" s="29"/>
      <c r="X37" s="29"/>
      <c r="Y37" s="29"/>
      <c r="Z37" s="29"/>
      <c r="AA37" s="30"/>
      <c r="AB37" s="20" t="s">
        <v>7</v>
      </c>
      <c r="AC37" s="21"/>
      <c r="AD37" s="21"/>
      <c r="AE37" s="21"/>
      <c r="AF37" s="21"/>
      <c r="AG37" s="21"/>
      <c r="AH37" s="21"/>
      <c r="AI37" s="102" t="s">
        <v>66</v>
      </c>
      <c r="AJ37" s="102"/>
      <c r="AK37" s="40"/>
    </row>
    <row r="38" spans="1:37" ht="24.75" customHeight="1">
      <c r="A38" s="31"/>
      <c r="B38" s="20" t="s">
        <v>163</v>
      </c>
      <c r="C38" s="21"/>
      <c r="D38" s="21"/>
      <c r="E38" s="21"/>
      <c r="F38" s="21"/>
      <c r="G38" s="21"/>
      <c r="H38" s="21"/>
      <c r="I38" s="21"/>
      <c r="J38" s="21"/>
      <c r="K38" s="21"/>
      <c r="L38" s="31"/>
      <c r="M38" s="21"/>
      <c r="N38" s="21"/>
      <c r="O38" s="21"/>
      <c r="P38" s="21"/>
      <c r="Q38" s="21"/>
      <c r="R38" s="21"/>
      <c r="S38" s="21"/>
      <c r="T38" s="21"/>
      <c r="U38" s="21"/>
      <c r="V38" s="21"/>
      <c r="W38" s="21"/>
      <c r="X38" s="21"/>
      <c r="Y38" s="21"/>
      <c r="Z38" s="21"/>
      <c r="AA38" s="32"/>
      <c r="AB38" s="20" t="s">
        <v>163</v>
      </c>
      <c r="AC38" s="21"/>
      <c r="AD38" s="21"/>
      <c r="AE38" s="21"/>
      <c r="AF38" s="21"/>
      <c r="AG38" s="21"/>
      <c r="AH38" s="21"/>
      <c r="AI38" s="21"/>
      <c r="AJ38" s="21"/>
      <c r="AK38" s="32"/>
    </row>
    <row r="39" spans="1:37" ht="18" customHeight="1">
      <c r="A39" s="29"/>
      <c r="B39" s="3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38"/>
      <c r="AD39" s="29"/>
      <c r="AE39" s="29"/>
      <c r="AF39" s="29"/>
      <c r="AG39" s="29"/>
      <c r="AH39" s="29"/>
      <c r="AI39" s="29"/>
      <c r="AJ39" s="29"/>
      <c r="AK39" s="29"/>
    </row>
    <row r="40" ht="18" customHeight="1">
      <c r="B40" s="13" t="s">
        <v>29</v>
      </c>
    </row>
    <row r="41" spans="2:3" ht="18" customHeight="1">
      <c r="B41" s="13" t="s">
        <v>67</v>
      </c>
      <c r="C41" s="13" t="s">
        <v>26</v>
      </c>
    </row>
    <row r="42" spans="2:3" ht="18" customHeight="1">
      <c r="B42" s="13" t="s">
        <v>68</v>
      </c>
      <c r="C42" s="13" t="s">
        <v>27</v>
      </c>
    </row>
    <row r="43" ht="18" customHeight="1"/>
  </sheetData>
  <sheetProtection/>
  <mergeCells count="12">
    <mergeCell ref="I37:K37"/>
    <mergeCell ref="AI37:AJ37"/>
    <mergeCell ref="O24:AH24"/>
    <mergeCell ref="V26:AH26"/>
    <mergeCell ref="A5:AK5"/>
    <mergeCell ref="A6:AK6"/>
    <mergeCell ref="V23:AH23"/>
    <mergeCell ref="N21:AH21"/>
    <mergeCell ref="AB17:AC17"/>
    <mergeCell ref="AE17:AF17"/>
    <mergeCell ref="AH17:AI17"/>
    <mergeCell ref="W20:AI20"/>
  </mergeCells>
  <conditionalFormatting sqref="I38:K65536 T1:T34 T36:T65536 L36:N65536 O1:S65536 M35 L1:N34 A1:H65536 I1:K36 U1:AH65536 AK1:IV65536 AI1:AJ36 AI38:AJ65536">
    <cfRule type="cellIs" priority="1" dxfId="4" operator="equal" stopIfTrue="1">
      <formula>0</formula>
    </cfRule>
  </conditionalFormatting>
  <printOptions horizontalCentered="1"/>
  <pageMargins left="0.984251968503937" right="0.5905511811023623" top="0.984251968503937" bottom="0.984251968503937" header="0.5118110236220472" footer="0.5118110236220472"/>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AL43"/>
  <sheetViews>
    <sheetView view="pageBreakPreview" zoomScaleSheetLayoutView="100" zoomScalePageLayoutView="0" workbookViewId="0" topLeftCell="A28">
      <selection activeCell="P41" sqref="P41"/>
    </sheetView>
  </sheetViews>
  <sheetFormatPr defaultColWidth="2.8515625" defaultRowHeight="15" customHeight="1"/>
  <cols>
    <col min="1" max="1" width="1.421875" style="58" customWidth="1"/>
    <col min="2" max="2" width="2.8515625" style="58" customWidth="1"/>
    <col min="3" max="3" width="2.421875" style="58" customWidth="1"/>
    <col min="4" max="4" width="3.28125" style="58" customWidth="1"/>
    <col min="5" max="9" width="2.8515625" style="58" customWidth="1"/>
    <col min="10" max="11" width="1.421875" style="58" customWidth="1"/>
    <col min="12" max="18" width="2.8515625" style="58" customWidth="1"/>
    <col min="19" max="20" width="1.421875" style="58" customWidth="1"/>
    <col min="21" max="27" width="2.8515625" style="58" customWidth="1"/>
    <col min="28" max="29" width="1.421875" style="58" customWidth="1"/>
    <col min="30" max="30" width="2.8515625" style="58" customWidth="1"/>
    <col min="31" max="31" width="2.7109375" style="58" customWidth="1"/>
    <col min="32" max="32" width="3.28125" style="58" customWidth="1"/>
    <col min="33" max="37" width="2.8515625" style="58" customWidth="1"/>
    <col min="38" max="38" width="1.421875" style="58" customWidth="1"/>
    <col min="39" max="16384" width="2.8515625" style="58" customWidth="1"/>
  </cols>
  <sheetData>
    <row r="1" ht="15" customHeight="1">
      <c r="A1" s="58" t="s">
        <v>147</v>
      </c>
    </row>
    <row r="3" ht="15" customHeight="1">
      <c r="AC3" s="59"/>
    </row>
    <row r="4" spans="1:38" ht="17.25" customHeight="1">
      <c r="A4" s="107" t="s">
        <v>155</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row>
    <row r="5" spans="1:38" ht="17.25" customHeight="1">
      <c r="A5" s="108" t="s">
        <v>0</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row>
    <row r="6" ht="15.75" customHeight="1"/>
    <row r="7" ht="16.5" customHeight="1"/>
    <row r="8" spans="1:38" ht="13.5" customHeight="1">
      <c r="A8" s="60" t="s">
        <v>151</v>
      </c>
      <c r="C8" s="60"/>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row>
    <row r="9" spans="1:38" ht="16.5" customHeight="1">
      <c r="A9" s="60" t="s">
        <v>137</v>
      </c>
      <c r="C9" s="62"/>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row>
    <row r="10" spans="2:3" ht="16.5" customHeight="1">
      <c r="B10" s="58" t="s">
        <v>138</v>
      </c>
      <c r="C10" s="60"/>
    </row>
    <row r="11" ht="15" customHeight="1">
      <c r="A11" s="58" t="s">
        <v>24</v>
      </c>
    </row>
    <row r="14" ht="15" customHeight="1">
      <c r="A14" s="58" t="s">
        <v>1</v>
      </c>
    </row>
    <row r="15" spans="1:12" ht="15" customHeight="1">
      <c r="A15" s="64" t="s">
        <v>23</v>
      </c>
      <c r="L15" s="58" t="s">
        <v>150</v>
      </c>
    </row>
    <row r="16" spans="28:37" ht="15" customHeight="1">
      <c r="AB16" s="109"/>
      <c r="AC16" s="109"/>
      <c r="AD16" s="109"/>
      <c r="AE16" s="58" t="s">
        <v>57</v>
      </c>
      <c r="AF16" s="109"/>
      <c r="AG16" s="109"/>
      <c r="AH16" s="58" t="s">
        <v>58</v>
      </c>
      <c r="AI16" s="109"/>
      <c r="AJ16" s="109"/>
      <c r="AK16" s="58" t="s">
        <v>2</v>
      </c>
    </row>
    <row r="18" spans="23:36" ht="15" customHeight="1">
      <c r="W18" s="106"/>
      <c r="X18" s="106"/>
      <c r="Y18" s="106"/>
      <c r="Z18" s="106"/>
      <c r="AA18" s="106"/>
      <c r="AB18" s="106"/>
      <c r="AC18" s="106"/>
      <c r="AD18" s="106"/>
      <c r="AE18" s="106"/>
      <c r="AF18" s="106"/>
      <c r="AG18" s="106"/>
      <c r="AH18" s="106"/>
      <c r="AI18" s="106"/>
      <c r="AJ18" s="106"/>
    </row>
    <row r="19" spans="9:37" ht="18.75" customHeight="1">
      <c r="I19" s="65" t="s">
        <v>59</v>
      </c>
      <c r="J19" s="66"/>
      <c r="K19" s="66"/>
      <c r="L19" s="66"/>
      <c r="M19" s="66"/>
      <c r="N19" s="66"/>
      <c r="O19" s="66"/>
      <c r="P19" s="110">
        <f>'1面'!N21:AH21</f>
        <v>0</v>
      </c>
      <c r="Q19" s="110"/>
      <c r="R19" s="110"/>
      <c r="S19" s="110"/>
      <c r="T19" s="110"/>
      <c r="U19" s="110"/>
      <c r="V19" s="110"/>
      <c r="W19" s="110"/>
      <c r="X19" s="110"/>
      <c r="Y19" s="110"/>
      <c r="Z19" s="110"/>
      <c r="AA19" s="110"/>
      <c r="AB19" s="110"/>
      <c r="AC19" s="110"/>
      <c r="AD19" s="110"/>
      <c r="AE19" s="110"/>
      <c r="AF19" s="110"/>
      <c r="AG19" s="110"/>
      <c r="AH19" s="110"/>
      <c r="AI19" s="110"/>
      <c r="AJ19" s="110"/>
      <c r="AK19" s="67"/>
    </row>
    <row r="20" ht="15" customHeight="1">
      <c r="R20" s="68"/>
    </row>
    <row r="21" spans="18:36" ht="15" customHeight="1">
      <c r="R21" s="68"/>
      <c r="W21" s="106"/>
      <c r="X21" s="106"/>
      <c r="Y21" s="106"/>
      <c r="Z21" s="106"/>
      <c r="AA21" s="106"/>
      <c r="AB21" s="106"/>
      <c r="AC21" s="106"/>
      <c r="AD21" s="106"/>
      <c r="AE21" s="106"/>
      <c r="AF21" s="106"/>
      <c r="AG21" s="106"/>
      <c r="AH21" s="106"/>
      <c r="AI21" s="106"/>
      <c r="AJ21" s="106"/>
    </row>
    <row r="22" spans="9:37" ht="15" customHeight="1">
      <c r="I22" s="69"/>
      <c r="J22" s="6"/>
      <c r="K22" s="6"/>
      <c r="L22" s="6"/>
      <c r="M22" s="6"/>
      <c r="N22" s="6"/>
      <c r="O22" s="6"/>
      <c r="P22" s="105"/>
      <c r="Q22" s="105"/>
      <c r="R22" s="105"/>
      <c r="S22" s="105"/>
      <c r="T22" s="105"/>
      <c r="U22" s="105"/>
      <c r="V22" s="105"/>
      <c r="W22" s="105"/>
      <c r="X22" s="105"/>
      <c r="Y22" s="105"/>
      <c r="Z22" s="105"/>
      <c r="AA22" s="105"/>
      <c r="AB22" s="105"/>
      <c r="AC22" s="105"/>
      <c r="AD22" s="105"/>
      <c r="AE22" s="105"/>
      <c r="AF22" s="105"/>
      <c r="AG22" s="105"/>
      <c r="AH22" s="105"/>
      <c r="AI22" s="105"/>
      <c r="AJ22" s="6"/>
      <c r="AK22" s="70"/>
    </row>
    <row r="23" ht="15" customHeight="1">
      <c r="R23" s="68"/>
    </row>
    <row r="24" spans="18:36" ht="15" customHeight="1">
      <c r="R24" s="68"/>
      <c r="W24" s="106"/>
      <c r="X24" s="106"/>
      <c r="Y24" s="106"/>
      <c r="Z24" s="106"/>
      <c r="AA24" s="106"/>
      <c r="AB24" s="106"/>
      <c r="AC24" s="106"/>
      <c r="AD24" s="106"/>
      <c r="AE24" s="106"/>
      <c r="AF24" s="106"/>
      <c r="AG24" s="106"/>
      <c r="AH24" s="106"/>
      <c r="AI24" s="106"/>
      <c r="AJ24" s="106"/>
    </row>
    <row r="25" ht="18.75" customHeight="1"/>
    <row r="26" spans="9:37" ht="18.75" customHeight="1">
      <c r="I26" s="69"/>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0"/>
    </row>
    <row r="27" spans="2:37" ht="18.75" customHeight="1">
      <c r="B27" s="58" t="s">
        <v>69</v>
      </c>
      <c r="C27" s="58" t="s">
        <v>113</v>
      </c>
      <c r="I27" s="69"/>
      <c r="J27" s="6"/>
      <c r="K27" s="6"/>
      <c r="L27" s="6"/>
      <c r="N27" s="6"/>
      <c r="O27" s="6" t="s">
        <v>31</v>
      </c>
      <c r="P27" s="6"/>
      <c r="Q27" s="6"/>
      <c r="R27" s="6"/>
      <c r="S27" s="6"/>
      <c r="T27" s="6"/>
      <c r="U27" s="6"/>
      <c r="V27" s="6"/>
      <c r="W27" s="6"/>
      <c r="X27" s="6"/>
      <c r="Y27" s="6"/>
      <c r="Z27" s="6"/>
      <c r="AA27" s="6"/>
      <c r="AB27" s="6"/>
      <c r="AC27" s="6"/>
      <c r="AD27" s="6"/>
      <c r="AE27" s="6"/>
      <c r="AF27" s="6"/>
      <c r="AG27" s="6"/>
      <c r="AH27" s="6"/>
      <c r="AI27" s="6"/>
      <c r="AJ27" s="6"/>
      <c r="AK27" s="70"/>
    </row>
    <row r="28" spans="3:37" ht="18.75" customHeight="1">
      <c r="C28" s="58" t="s">
        <v>30</v>
      </c>
      <c r="D28" s="58" t="s">
        <v>32</v>
      </c>
      <c r="I28" s="58" t="s">
        <v>31</v>
      </c>
      <c r="J28" s="6"/>
      <c r="K28" s="6"/>
      <c r="L28" s="6"/>
      <c r="M28" s="6"/>
      <c r="O28" s="6" t="s">
        <v>7</v>
      </c>
      <c r="P28" s="105"/>
      <c r="Q28" s="105"/>
      <c r="R28" s="105"/>
      <c r="S28" s="105"/>
      <c r="T28" s="105"/>
      <c r="U28" s="105"/>
      <c r="V28" s="105"/>
      <c r="W28" s="105"/>
      <c r="X28" s="105"/>
      <c r="Y28" s="105"/>
      <c r="Z28" s="105"/>
      <c r="AA28" s="105"/>
      <c r="AC28" s="7"/>
      <c r="AD28" s="7" t="s">
        <v>8</v>
      </c>
      <c r="AE28" s="7"/>
      <c r="AF28" s="7"/>
      <c r="AG28" s="6"/>
      <c r="AH28" s="6"/>
      <c r="AI28" s="6"/>
      <c r="AJ28" s="6"/>
      <c r="AK28" s="70"/>
    </row>
    <row r="29" spans="3:37" ht="18.75" customHeight="1">
      <c r="C29" s="58" t="s">
        <v>30</v>
      </c>
      <c r="D29" s="58" t="s">
        <v>33</v>
      </c>
      <c r="J29" s="6"/>
      <c r="K29" s="6"/>
      <c r="L29" s="58" t="s">
        <v>31</v>
      </c>
      <c r="M29" s="6"/>
      <c r="O29" s="6" t="s">
        <v>152</v>
      </c>
      <c r="P29" s="6"/>
      <c r="S29" s="6"/>
      <c r="T29" s="6"/>
      <c r="U29" s="6"/>
      <c r="V29" s="6"/>
      <c r="W29" s="6"/>
      <c r="X29" s="7"/>
      <c r="Y29" s="7"/>
      <c r="Z29" s="7"/>
      <c r="AA29" s="7"/>
      <c r="AB29" s="7"/>
      <c r="AC29" s="7"/>
      <c r="AD29" s="7"/>
      <c r="AE29" s="7"/>
      <c r="AF29" s="7"/>
      <c r="AG29" s="6"/>
      <c r="AH29" s="6"/>
      <c r="AI29" s="6"/>
      <c r="AJ29" s="6"/>
      <c r="AK29" s="70"/>
    </row>
    <row r="30" spans="3:37" ht="18.75" customHeight="1">
      <c r="C30" s="58" t="s">
        <v>30</v>
      </c>
      <c r="D30" s="58" t="s">
        <v>34</v>
      </c>
      <c r="J30" s="6" t="s">
        <v>70</v>
      </c>
      <c r="K30" s="6"/>
      <c r="L30" s="6"/>
      <c r="M30" s="6"/>
      <c r="N30" s="6"/>
      <c r="O30" s="6" t="s">
        <v>153</v>
      </c>
      <c r="P30" s="6"/>
      <c r="Q30" s="6"/>
      <c r="R30" s="6"/>
      <c r="S30" s="6"/>
      <c r="T30" s="6"/>
      <c r="U30" s="7"/>
      <c r="V30" s="7"/>
      <c r="W30" s="7"/>
      <c r="X30" s="7"/>
      <c r="Y30" s="7"/>
      <c r="Z30" s="7"/>
      <c r="AA30" s="7"/>
      <c r="AB30" s="7"/>
      <c r="AC30" s="7"/>
      <c r="AD30" s="7"/>
      <c r="AE30" s="7"/>
      <c r="AF30" s="7"/>
      <c r="AG30" s="6"/>
      <c r="AH30" s="6"/>
      <c r="AI30" s="6"/>
      <c r="AJ30" s="6"/>
      <c r="AK30" s="70"/>
    </row>
    <row r="31" spans="3:36" ht="15" customHeight="1">
      <c r="C31" s="58" t="s">
        <v>30</v>
      </c>
      <c r="D31" s="58" t="s">
        <v>35</v>
      </c>
      <c r="J31" s="58" t="s">
        <v>31</v>
      </c>
      <c r="N31" s="6"/>
      <c r="O31" s="6"/>
      <c r="P31" s="6"/>
      <c r="Q31" s="6"/>
      <c r="R31" s="6"/>
      <c r="S31" s="6"/>
      <c r="T31" s="6"/>
      <c r="U31" s="7"/>
      <c r="V31" s="7"/>
      <c r="W31" s="7"/>
      <c r="X31" s="7"/>
      <c r="Y31" s="7"/>
      <c r="Z31" s="7"/>
      <c r="AA31" s="7"/>
      <c r="AB31" s="7"/>
      <c r="AC31" s="7"/>
      <c r="AD31" s="7"/>
      <c r="AE31" s="7"/>
      <c r="AF31" s="7"/>
      <c r="AG31" s="6"/>
      <c r="AH31" s="6"/>
      <c r="AI31" s="6"/>
      <c r="AJ31" s="6"/>
    </row>
    <row r="33" spans="1:38" ht="20.25" customHeight="1">
      <c r="A33" s="71"/>
      <c r="B33" s="72" t="s">
        <v>3</v>
      </c>
      <c r="C33" s="72" t="s">
        <v>4</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3"/>
    </row>
    <row r="34" spans="1:38" ht="12.75" customHeight="1">
      <c r="A34" s="74"/>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75"/>
    </row>
    <row r="35" spans="1:38" ht="12.75" customHeight="1">
      <c r="A35" s="7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77"/>
    </row>
    <row r="36" spans="1:38" ht="18.75" customHeight="1">
      <c r="A36" s="78"/>
      <c r="B36" s="79" t="s">
        <v>25</v>
      </c>
      <c r="C36" s="79"/>
      <c r="D36" s="79"/>
      <c r="E36" s="79"/>
      <c r="F36" s="79"/>
      <c r="G36" s="79"/>
      <c r="H36" s="79"/>
      <c r="I36" s="79"/>
      <c r="J36" s="79"/>
      <c r="K36" s="79"/>
      <c r="L36" s="78" t="s">
        <v>139</v>
      </c>
      <c r="M36" s="79"/>
      <c r="N36" s="79"/>
      <c r="O36" s="79"/>
      <c r="P36" s="79"/>
      <c r="Q36" s="79"/>
      <c r="R36" s="79"/>
      <c r="S36" s="79"/>
      <c r="T36" s="79"/>
      <c r="U36" s="79"/>
      <c r="V36" s="79"/>
      <c r="W36" s="79"/>
      <c r="X36" s="79"/>
      <c r="Y36" s="79"/>
      <c r="Z36" s="79"/>
      <c r="AA36" s="80"/>
      <c r="AB36" s="79"/>
      <c r="AC36" s="79" t="s">
        <v>28</v>
      </c>
      <c r="AD36" s="79"/>
      <c r="AE36" s="79"/>
      <c r="AF36" s="79"/>
      <c r="AG36" s="79"/>
      <c r="AH36" s="79"/>
      <c r="AI36" s="79"/>
      <c r="AJ36" s="79"/>
      <c r="AK36" s="79"/>
      <c r="AL36" s="80"/>
    </row>
    <row r="37" spans="1:38" ht="18.75" customHeight="1">
      <c r="A37" s="78"/>
      <c r="B37" s="79"/>
      <c r="C37" s="79"/>
      <c r="D37" s="79"/>
      <c r="E37" s="79" t="s">
        <v>60</v>
      </c>
      <c r="F37" s="79"/>
      <c r="G37" s="79" t="s">
        <v>61</v>
      </c>
      <c r="H37" s="79"/>
      <c r="I37" s="79" t="s">
        <v>62</v>
      </c>
      <c r="J37" s="81"/>
      <c r="K37" s="80"/>
      <c r="L37" s="82"/>
      <c r="M37" s="69"/>
      <c r="N37" s="69"/>
      <c r="O37" s="69"/>
      <c r="P37" s="69"/>
      <c r="Q37" s="69"/>
      <c r="R37" s="69"/>
      <c r="S37" s="69"/>
      <c r="T37" s="69"/>
      <c r="U37" s="69"/>
      <c r="V37" s="69"/>
      <c r="W37" s="69"/>
      <c r="X37" s="69"/>
      <c r="Y37" s="69"/>
      <c r="Z37" s="69"/>
      <c r="AA37" s="83"/>
      <c r="AB37" s="78"/>
      <c r="AC37" s="79"/>
      <c r="AD37" s="79"/>
      <c r="AE37" s="79"/>
      <c r="AF37" s="81"/>
      <c r="AG37" s="79" t="s">
        <v>60</v>
      </c>
      <c r="AH37" s="79"/>
      <c r="AI37" s="79" t="s">
        <v>61</v>
      </c>
      <c r="AJ37" s="79"/>
      <c r="AK37" s="79" t="s">
        <v>62</v>
      </c>
      <c r="AL37" s="80"/>
    </row>
    <row r="38" spans="1:38" ht="25.5" customHeight="1">
      <c r="A38" s="76"/>
      <c r="B38" s="65" t="s">
        <v>7</v>
      </c>
      <c r="C38" s="66"/>
      <c r="D38" s="66"/>
      <c r="E38" s="66"/>
      <c r="F38" s="66"/>
      <c r="G38" s="66"/>
      <c r="H38" s="66"/>
      <c r="I38" s="66"/>
      <c r="J38" s="65" t="s">
        <v>66</v>
      </c>
      <c r="K38" s="66"/>
      <c r="L38" s="74"/>
      <c r="M38" s="6"/>
      <c r="N38" s="6"/>
      <c r="O38" s="6"/>
      <c r="P38" s="6"/>
      <c r="Q38" s="6"/>
      <c r="R38" s="6"/>
      <c r="S38" s="6"/>
      <c r="T38" s="6"/>
      <c r="U38" s="6"/>
      <c r="V38" s="6"/>
      <c r="W38" s="6"/>
      <c r="X38" s="6"/>
      <c r="Y38" s="6"/>
      <c r="Z38" s="6"/>
      <c r="AA38" s="75"/>
      <c r="AB38" s="76"/>
      <c r="AC38" s="65" t="s">
        <v>7</v>
      </c>
      <c r="AD38" s="66"/>
      <c r="AE38" s="66"/>
      <c r="AF38" s="66"/>
      <c r="AG38" s="66"/>
      <c r="AH38" s="66"/>
      <c r="AI38" s="66"/>
      <c r="AJ38" s="66"/>
      <c r="AK38" s="65" t="s">
        <v>66</v>
      </c>
      <c r="AL38" s="84"/>
    </row>
    <row r="39" spans="1:38" ht="27.75" customHeight="1">
      <c r="A39" s="76"/>
      <c r="B39" s="65" t="s">
        <v>163</v>
      </c>
      <c r="C39" s="66"/>
      <c r="D39" s="66"/>
      <c r="E39" s="66"/>
      <c r="F39" s="66"/>
      <c r="G39" s="66"/>
      <c r="H39" s="66"/>
      <c r="I39" s="66"/>
      <c r="J39" s="66"/>
      <c r="K39" s="66"/>
      <c r="L39" s="76"/>
      <c r="M39" s="66"/>
      <c r="N39" s="66"/>
      <c r="O39" s="66"/>
      <c r="P39" s="66"/>
      <c r="Q39" s="66"/>
      <c r="R39" s="66"/>
      <c r="S39" s="66"/>
      <c r="T39" s="66"/>
      <c r="U39" s="66"/>
      <c r="V39" s="66"/>
      <c r="W39" s="66"/>
      <c r="X39" s="66"/>
      <c r="Y39" s="66"/>
      <c r="Z39" s="66"/>
      <c r="AA39" s="77"/>
      <c r="AB39" s="66"/>
      <c r="AC39" s="65" t="s">
        <v>163</v>
      </c>
      <c r="AD39" s="66"/>
      <c r="AE39" s="66"/>
      <c r="AF39" s="66"/>
      <c r="AG39" s="66"/>
      <c r="AH39" s="66"/>
      <c r="AI39" s="66"/>
      <c r="AJ39" s="66"/>
      <c r="AK39" s="66"/>
      <c r="AL39" s="77"/>
    </row>
    <row r="40" spans="1:38" ht="18.75" customHeight="1">
      <c r="A40" s="6"/>
      <c r="B40" s="6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9"/>
      <c r="AE40" s="6"/>
      <c r="AF40" s="6"/>
      <c r="AG40" s="6"/>
      <c r="AH40" s="6"/>
      <c r="AI40" s="6"/>
      <c r="AJ40" s="6"/>
      <c r="AK40" s="6"/>
      <c r="AL40" s="6"/>
    </row>
    <row r="41" ht="18.75" customHeight="1">
      <c r="B41" s="58" t="s">
        <v>29</v>
      </c>
    </row>
    <row r="42" spans="2:3" ht="18.75" customHeight="1">
      <c r="B42" s="58" t="s">
        <v>67</v>
      </c>
      <c r="C42" s="58" t="s">
        <v>26</v>
      </c>
    </row>
    <row r="43" spans="2:3" ht="18.75" customHeight="1">
      <c r="B43" s="58" t="s">
        <v>68</v>
      </c>
      <c r="C43" s="58" t="s">
        <v>27</v>
      </c>
    </row>
  </sheetData>
  <sheetProtection/>
  <mergeCells count="11">
    <mergeCell ref="P19:AJ19"/>
    <mergeCell ref="P22:AI22"/>
    <mergeCell ref="P28:AA28"/>
    <mergeCell ref="W24:AJ24"/>
    <mergeCell ref="A4:AL4"/>
    <mergeCell ref="A5:AL5"/>
    <mergeCell ref="W21:AJ21"/>
    <mergeCell ref="AB16:AD16"/>
    <mergeCell ref="AF16:AG16"/>
    <mergeCell ref="AI16:AJ16"/>
    <mergeCell ref="W18:AJ18"/>
  </mergeCells>
  <conditionalFormatting sqref="A1:AI27 AJ1:AJ21 AJ23:AJ65536 AK1:IV65536 A29:AI65536 A28:P28 AB28:AI28">
    <cfRule type="cellIs" priority="1" dxfId="4" operator="equal" stopIfTrue="1">
      <formula>0</formula>
    </cfRule>
  </conditionalFormatting>
  <printOptions horizontalCentered="1"/>
  <pageMargins left="0.7086614173228347" right="0.7086614173228347" top="0.984251968503937" bottom="0.984251968503937"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I87"/>
  <sheetViews>
    <sheetView view="pageBreakPreview" zoomScale="85" zoomScaleSheetLayoutView="85" zoomScalePageLayoutView="0" workbookViewId="0" topLeftCell="A43">
      <selection activeCell="P74" sqref="P74"/>
    </sheetView>
  </sheetViews>
  <sheetFormatPr defaultColWidth="3.00390625" defaultRowHeight="15.75" customHeight="1"/>
  <cols>
    <col min="1" max="35" width="3.140625" style="42" customWidth="1"/>
    <col min="36" max="16384" width="3.00390625" style="42" customWidth="1"/>
  </cols>
  <sheetData>
    <row r="1" spans="1:35" ht="13.5" customHeight="1">
      <c r="A1" s="41" t="s">
        <v>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row>
    <row r="2" spans="1:35" ht="13.5" customHeight="1">
      <c r="A2" s="43"/>
      <c r="B2" s="44"/>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row>
    <row r="3" spans="1:35" ht="13.5" customHeight="1">
      <c r="A3" s="11" t="s">
        <v>140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ht="13.5" customHeight="1">
      <c r="A4" s="11"/>
      <c r="B4" s="11" t="s">
        <v>101</v>
      </c>
      <c r="C4" s="11"/>
      <c r="D4" s="11"/>
      <c r="E4" s="11"/>
      <c r="F4" s="11"/>
      <c r="G4" s="11"/>
      <c r="H4" s="11"/>
      <c r="I4" s="11"/>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row>
    <row r="5" spans="1:35" ht="13.5" customHeight="1">
      <c r="A5" s="11"/>
      <c r="B5" s="11" t="s">
        <v>84</v>
      </c>
      <c r="C5" s="11"/>
      <c r="D5" s="11"/>
      <c r="E5" s="11"/>
      <c r="F5" s="11"/>
      <c r="G5" s="11"/>
      <c r="H5" s="46"/>
      <c r="I5" s="46"/>
      <c r="J5" s="112" t="str">
        <f>'1面'!N21</f>
        <v> </v>
      </c>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row>
    <row r="6" spans="1:35" ht="13.5" customHeight="1">
      <c r="A6" s="11"/>
      <c r="B6" s="11" t="s">
        <v>102</v>
      </c>
      <c r="C6" s="11"/>
      <c r="D6" s="11"/>
      <c r="E6" s="11"/>
      <c r="F6" s="11"/>
      <c r="G6" s="11"/>
      <c r="H6" s="11"/>
      <c r="I6" s="11"/>
      <c r="J6" s="112"/>
      <c r="K6" s="112"/>
      <c r="L6" s="112"/>
      <c r="M6" s="112"/>
      <c r="N6" s="112"/>
      <c r="O6" s="112"/>
      <c r="P6" s="48"/>
      <c r="Q6" s="48"/>
      <c r="R6" s="48"/>
      <c r="S6" s="48"/>
      <c r="T6" s="48"/>
      <c r="U6" s="48"/>
      <c r="V6" s="48"/>
      <c r="W6" s="48"/>
      <c r="X6" s="48"/>
      <c r="Y6" s="48"/>
      <c r="Z6" s="48"/>
      <c r="AA6" s="48"/>
      <c r="AB6" s="48"/>
      <c r="AC6" s="48"/>
      <c r="AD6" s="48"/>
      <c r="AE6" s="48"/>
      <c r="AF6" s="48"/>
      <c r="AG6" s="48"/>
      <c r="AH6" s="48"/>
      <c r="AI6" s="48"/>
    </row>
    <row r="7" spans="1:35" ht="13.5" customHeight="1">
      <c r="A7" s="11"/>
      <c r="B7" s="11" t="s">
        <v>103</v>
      </c>
      <c r="C7" s="11"/>
      <c r="D7" s="11"/>
      <c r="E7" s="11"/>
      <c r="F7" s="11"/>
      <c r="G7" s="11"/>
      <c r="H7" s="46"/>
      <c r="I7" s="46"/>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row>
    <row r="8" spans="1:35" ht="13.5" customHeight="1">
      <c r="A8" s="11"/>
      <c r="B8" s="11" t="s">
        <v>104</v>
      </c>
      <c r="C8" s="11"/>
      <c r="D8" s="11"/>
      <c r="E8" s="11"/>
      <c r="F8" s="11"/>
      <c r="G8" s="11"/>
      <c r="H8" s="11"/>
      <c r="I8" s="11"/>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row>
    <row r="9" spans="1:35" s="50" customFormat="1" ht="13.5"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row>
    <row r="10" spans="1:35" ht="13.5" customHeight="1">
      <c r="A10" s="11" t="s">
        <v>105</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ht="13.5" customHeight="1">
      <c r="A11" s="11"/>
      <c r="B11" s="11" t="s">
        <v>77</v>
      </c>
      <c r="C11" s="11"/>
      <c r="D11" s="11"/>
      <c r="E11" s="11"/>
      <c r="F11" s="11"/>
      <c r="G11" s="11"/>
      <c r="H11" s="11" t="s">
        <v>106</v>
      </c>
      <c r="I11" s="111"/>
      <c r="J11" s="111"/>
      <c r="K11" s="111"/>
      <c r="L11" s="11" t="s">
        <v>107</v>
      </c>
      <c r="M11" s="11" t="s">
        <v>80</v>
      </c>
      <c r="N11" s="11"/>
      <c r="O11" s="11"/>
      <c r="P11" s="11" t="s">
        <v>81</v>
      </c>
      <c r="Q11" s="11"/>
      <c r="R11" s="46"/>
      <c r="S11" s="111"/>
      <c r="T11" s="111"/>
      <c r="U11" s="111"/>
      <c r="V11" s="111"/>
      <c r="W11" s="11" t="s">
        <v>82</v>
      </c>
      <c r="X11" s="11"/>
      <c r="Y11" s="11"/>
      <c r="Z11" s="11"/>
      <c r="AA11" s="11"/>
      <c r="AB11" s="113"/>
      <c r="AC11" s="113"/>
      <c r="AD11" s="113"/>
      <c r="AE11" s="113"/>
      <c r="AF11" s="113"/>
      <c r="AG11" s="113"/>
      <c r="AH11" s="113"/>
      <c r="AI11" s="11" t="s">
        <v>83</v>
      </c>
    </row>
    <row r="12" spans="1:35" ht="13.5" customHeight="1">
      <c r="A12" s="11"/>
      <c r="B12" s="11" t="s">
        <v>84</v>
      </c>
      <c r="C12" s="11"/>
      <c r="D12" s="11"/>
      <c r="E12" s="11"/>
      <c r="F12" s="11"/>
      <c r="G12" s="11"/>
      <c r="H12" s="46"/>
      <c r="I12" s="46"/>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row>
    <row r="13" spans="1:35" ht="13.5" customHeight="1">
      <c r="A13" s="11"/>
      <c r="B13" s="11" t="s">
        <v>85</v>
      </c>
      <c r="C13" s="11"/>
      <c r="D13" s="11"/>
      <c r="E13" s="11"/>
      <c r="F13" s="11"/>
      <c r="G13" s="11"/>
      <c r="H13" s="11"/>
      <c r="I13" s="11"/>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row>
    <row r="14" spans="1:35" ht="13.5" customHeight="1">
      <c r="A14" s="11"/>
      <c r="B14" s="11"/>
      <c r="C14" s="11"/>
      <c r="D14" s="11"/>
      <c r="E14" s="11"/>
      <c r="F14" s="11"/>
      <c r="G14" s="11"/>
      <c r="H14" s="11" t="s">
        <v>86</v>
      </c>
      <c r="I14" s="111"/>
      <c r="J14" s="111"/>
      <c r="K14" s="111"/>
      <c r="L14" s="46" t="s">
        <v>87</v>
      </c>
      <c r="M14" s="11" t="s">
        <v>88</v>
      </c>
      <c r="N14" s="11"/>
      <c r="O14" s="11"/>
      <c r="P14" s="11"/>
      <c r="Q14" s="11"/>
      <c r="R14" s="11" t="s">
        <v>86</v>
      </c>
      <c r="S14" s="111"/>
      <c r="T14" s="111"/>
      <c r="U14" s="111"/>
      <c r="V14" s="111"/>
      <c r="W14" s="11" t="s">
        <v>87</v>
      </c>
      <c r="X14" s="11" t="s">
        <v>89</v>
      </c>
      <c r="Y14" s="11"/>
      <c r="Z14" s="11"/>
      <c r="AA14" s="11"/>
      <c r="AB14" s="113"/>
      <c r="AC14" s="113"/>
      <c r="AD14" s="113"/>
      <c r="AE14" s="113"/>
      <c r="AF14" s="113"/>
      <c r="AG14" s="113"/>
      <c r="AH14" s="113"/>
      <c r="AI14" s="11" t="s">
        <v>83</v>
      </c>
    </row>
    <row r="15" spans="1:35" ht="13.5" customHeight="1">
      <c r="A15" s="11"/>
      <c r="B15" s="11" t="s">
        <v>90</v>
      </c>
      <c r="C15" s="11"/>
      <c r="D15" s="11"/>
      <c r="E15" s="11"/>
      <c r="F15" s="11"/>
      <c r="G15" s="11"/>
      <c r="H15" s="11"/>
      <c r="I15" s="52"/>
      <c r="J15" s="113"/>
      <c r="K15" s="113"/>
      <c r="L15" s="113"/>
      <c r="M15" s="113"/>
      <c r="N15" s="113"/>
      <c r="O15" s="113"/>
      <c r="P15" s="11"/>
      <c r="Q15" s="11"/>
      <c r="R15" s="11"/>
      <c r="S15" s="11"/>
      <c r="T15" s="11"/>
      <c r="U15" s="11"/>
      <c r="V15" s="11"/>
      <c r="W15" s="11"/>
      <c r="X15" s="11"/>
      <c r="Y15" s="11"/>
      <c r="Z15" s="11"/>
      <c r="AA15" s="11"/>
      <c r="AB15" s="11"/>
      <c r="AC15" s="11"/>
      <c r="AD15" s="11"/>
      <c r="AE15" s="11"/>
      <c r="AF15" s="11"/>
      <c r="AG15" s="11"/>
      <c r="AH15" s="11"/>
      <c r="AI15" s="11"/>
    </row>
    <row r="16" spans="1:35" ht="13.5" customHeight="1">
      <c r="A16" s="11"/>
      <c r="B16" s="11" t="s">
        <v>91</v>
      </c>
      <c r="C16" s="11"/>
      <c r="D16" s="11"/>
      <c r="E16" s="11"/>
      <c r="F16" s="11"/>
      <c r="G16" s="11"/>
      <c r="H16" s="46"/>
      <c r="I16" s="46"/>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row>
    <row r="17" spans="1:35" ht="13.5" customHeight="1">
      <c r="A17" s="11"/>
      <c r="B17" s="11" t="s">
        <v>92</v>
      </c>
      <c r="C17" s="11"/>
      <c r="D17" s="11"/>
      <c r="E17" s="11"/>
      <c r="F17" s="11"/>
      <c r="G17" s="11"/>
      <c r="H17" s="11"/>
      <c r="I17" s="11"/>
      <c r="J17" s="127"/>
      <c r="K17" s="127"/>
      <c r="L17" s="127"/>
      <c r="M17" s="127"/>
      <c r="N17" s="127"/>
      <c r="O17" s="127"/>
      <c r="P17" s="127"/>
      <c r="Q17" s="127"/>
      <c r="R17" s="127"/>
      <c r="S17" s="127"/>
      <c r="T17" s="51" t="s">
        <v>100</v>
      </c>
      <c r="U17" s="51"/>
      <c r="V17" s="51"/>
      <c r="W17" s="51"/>
      <c r="X17" s="51"/>
      <c r="Y17" s="127"/>
      <c r="Z17" s="128"/>
      <c r="AA17" s="128"/>
      <c r="AB17" s="128"/>
      <c r="AC17" s="128"/>
      <c r="AD17" s="128"/>
      <c r="AE17" s="128"/>
      <c r="AF17" s="128"/>
      <c r="AG17" s="128"/>
      <c r="AH17" s="128"/>
      <c r="AI17" s="128"/>
    </row>
    <row r="18" spans="1:35" s="50" customFormat="1" ht="13.5" customHeight="1">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row>
    <row r="19" spans="1:35" ht="13.5" customHeight="1">
      <c r="A19" s="11" t="s">
        <v>75</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35" ht="13.5" customHeight="1">
      <c r="A20" s="11"/>
      <c r="B20" s="11" t="s">
        <v>76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1:35" ht="13.5" customHeight="1">
      <c r="A21" s="11"/>
      <c r="B21" s="11" t="s">
        <v>77</v>
      </c>
      <c r="C21" s="11"/>
      <c r="D21" s="11"/>
      <c r="E21" s="11"/>
      <c r="F21" s="11"/>
      <c r="G21" s="11"/>
      <c r="H21" s="11" t="s">
        <v>78</v>
      </c>
      <c r="I21" s="111"/>
      <c r="J21" s="111"/>
      <c r="K21" s="111"/>
      <c r="L21" s="11" t="s">
        <v>79</v>
      </c>
      <c r="M21" s="11" t="s">
        <v>80</v>
      </c>
      <c r="N21" s="11"/>
      <c r="O21" s="11"/>
      <c r="P21" s="11" t="s">
        <v>81</v>
      </c>
      <c r="Q21" s="11"/>
      <c r="R21" s="46"/>
      <c r="S21" s="111"/>
      <c r="T21" s="111"/>
      <c r="U21" s="111"/>
      <c r="V21" s="111"/>
      <c r="W21" s="11" t="s">
        <v>82</v>
      </c>
      <c r="X21" s="11"/>
      <c r="Y21" s="11"/>
      <c r="Z21" s="11"/>
      <c r="AA21" s="11"/>
      <c r="AB21" s="111"/>
      <c r="AC21" s="111"/>
      <c r="AD21" s="111"/>
      <c r="AE21" s="111"/>
      <c r="AF21" s="111"/>
      <c r="AG21" s="111"/>
      <c r="AH21" s="111"/>
      <c r="AI21" s="11" t="s">
        <v>83</v>
      </c>
    </row>
    <row r="22" spans="1:35" ht="13.5" customHeight="1">
      <c r="A22" s="11"/>
      <c r="B22" s="11" t="s">
        <v>84</v>
      </c>
      <c r="C22" s="11"/>
      <c r="D22" s="11"/>
      <c r="E22" s="11"/>
      <c r="F22" s="11"/>
      <c r="G22" s="11"/>
      <c r="H22" s="46"/>
      <c r="I22" s="46"/>
      <c r="J22" s="112">
        <f>'1面'!O24</f>
        <v>0</v>
      </c>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row>
    <row r="23" spans="1:35" ht="13.5" customHeight="1">
      <c r="A23" s="11"/>
      <c r="B23" s="11" t="s">
        <v>85</v>
      </c>
      <c r="C23" s="11"/>
      <c r="D23" s="11"/>
      <c r="E23" s="11"/>
      <c r="F23" s="11"/>
      <c r="G23" s="11"/>
      <c r="H23" s="11"/>
      <c r="I23" s="11"/>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row>
    <row r="24" spans="1:35" ht="13.5" customHeight="1">
      <c r="A24" s="11"/>
      <c r="B24" s="11"/>
      <c r="C24" s="11"/>
      <c r="D24" s="11"/>
      <c r="E24" s="11"/>
      <c r="F24" s="11"/>
      <c r="G24" s="11"/>
      <c r="H24" s="11" t="s">
        <v>86</v>
      </c>
      <c r="I24" s="111"/>
      <c r="J24" s="111"/>
      <c r="K24" s="111"/>
      <c r="L24" s="46" t="s">
        <v>87</v>
      </c>
      <c r="M24" s="11" t="s">
        <v>88</v>
      </c>
      <c r="N24" s="11"/>
      <c r="O24" s="11"/>
      <c r="P24" s="11"/>
      <c r="Q24" s="11"/>
      <c r="R24" s="11" t="s">
        <v>86</v>
      </c>
      <c r="S24" s="111"/>
      <c r="T24" s="111"/>
      <c r="U24" s="111"/>
      <c r="V24" s="111"/>
      <c r="W24" s="11" t="s">
        <v>87</v>
      </c>
      <c r="X24" s="11" t="s">
        <v>89</v>
      </c>
      <c r="Y24" s="11"/>
      <c r="Z24" s="11"/>
      <c r="AA24" s="11"/>
      <c r="AB24" s="111"/>
      <c r="AC24" s="111"/>
      <c r="AD24" s="111"/>
      <c r="AE24" s="111"/>
      <c r="AF24" s="111"/>
      <c r="AG24" s="111"/>
      <c r="AH24" s="111"/>
      <c r="AI24" s="11" t="s">
        <v>83</v>
      </c>
    </row>
    <row r="25" spans="1:35" ht="13.5" customHeight="1">
      <c r="A25" s="11"/>
      <c r="B25" s="11" t="s">
        <v>90</v>
      </c>
      <c r="C25" s="11"/>
      <c r="D25" s="11"/>
      <c r="E25" s="11"/>
      <c r="F25" s="11"/>
      <c r="G25" s="11"/>
      <c r="H25" s="11"/>
      <c r="I25" s="52"/>
      <c r="J25" s="112"/>
      <c r="K25" s="112"/>
      <c r="L25" s="112"/>
      <c r="M25" s="112"/>
      <c r="N25" s="112"/>
      <c r="O25" s="112"/>
      <c r="P25" s="11"/>
      <c r="Q25" s="11"/>
      <c r="R25" s="11"/>
      <c r="S25" s="11"/>
      <c r="T25" s="11"/>
      <c r="U25" s="11"/>
      <c r="V25" s="11"/>
      <c r="W25" s="11"/>
      <c r="X25" s="11"/>
      <c r="Y25" s="11"/>
      <c r="Z25" s="11"/>
      <c r="AA25" s="11"/>
      <c r="AB25" s="11"/>
      <c r="AC25" s="11"/>
      <c r="AD25" s="11"/>
      <c r="AE25" s="11"/>
      <c r="AF25" s="11"/>
      <c r="AG25" s="11"/>
      <c r="AH25" s="11"/>
      <c r="AI25" s="11"/>
    </row>
    <row r="26" spans="1:35" ht="13.5" customHeight="1">
      <c r="A26" s="11"/>
      <c r="B26" s="11" t="s">
        <v>91</v>
      </c>
      <c r="C26" s="11"/>
      <c r="D26" s="11"/>
      <c r="E26" s="11"/>
      <c r="F26" s="11"/>
      <c r="G26" s="11"/>
      <c r="H26" s="46"/>
      <c r="I26" s="46"/>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row>
    <row r="27" spans="1:35" s="50" customFormat="1" ht="13.5" customHeight="1">
      <c r="A27" s="11"/>
      <c r="B27" s="11" t="s">
        <v>92</v>
      </c>
      <c r="C27" s="11"/>
      <c r="D27" s="11"/>
      <c r="E27" s="11"/>
      <c r="F27" s="11"/>
      <c r="G27" s="11"/>
      <c r="H27" s="11"/>
      <c r="I27" s="46"/>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row>
    <row r="28" spans="1:35" ht="13.5" customHeight="1">
      <c r="A28" s="46"/>
      <c r="B28" s="46" t="s">
        <v>93</v>
      </c>
      <c r="C28" s="46"/>
      <c r="D28" s="46"/>
      <c r="E28" s="46"/>
      <c r="F28" s="46"/>
      <c r="G28" s="46"/>
      <c r="H28" s="46"/>
      <c r="I28" s="46"/>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row>
    <row r="29" spans="1:35" ht="9.75" customHeight="1">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row>
    <row r="30" spans="1:35" ht="13.5" customHeight="1">
      <c r="A30" s="46"/>
      <c r="B30" s="46" t="s">
        <v>94</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row>
    <row r="31" spans="1:35" ht="13.5" customHeight="1">
      <c r="A31" s="11"/>
      <c r="B31" s="11" t="s">
        <v>77</v>
      </c>
      <c r="C31" s="11"/>
      <c r="D31" s="11"/>
      <c r="E31" s="11"/>
      <c r="F31" s="11"/>
      <c r="G31" s="11"/>
      <c r="H31" s="11" t="s">
        <v>95</v>
      </c>
      <c r="I31" s="111"/>
      <c r="J31" s="111"/>
      <c r="K31" s="111"/>
      <c r="L31" s="11" t="s">
        <v>96</v>
      </c>
      <c r="M31" s="11" t="s">
        <v>80</v>
      </c>
      <c r="N31" s="11"/>
      <c r="O31" s="11"/>
      <c r="P31" s="11" t="s">
        <v>81</v>
      </c>
      <c r="Q31" s="11"/>
      <c r="R31" s="46"/>
      <c r="S31" s="111"/>
      <c r="T31" s="111"/>
      <c r="U31" s="111"/>
      <c r="V31" s="111"/>
      <c r="W31" s="11" t="s">
        <v>82</v>
      </c>
      <c r="X31" s="11"/>
      <c r="Y31" s="11"/>
      <c r="Z31" s="11"/>
      <c r="AA31" s="11"/>
      <c r="AB31" s="111"/>
      <c r="AC31" s="111"/>
      <c r="AD31" s="111"/>
      <c r="AE31" s="111"/>
      <c r="AF31" s="111"/>
      <c r="AG31" s="111"/>
      <c r="AH31" s="111"/>
      <c r="AI31" s="11" t="s">
        <v>83</v>
      </c>
    </row>
    <row r="32" spans="1:35" ht="13.5" customHeight="1">
      <c r="A32" s="11"/>
      <c r="B32" s="11" t="s">
        <v>84</v>
      </c>
      <c r="C32" s="11"/>
      <c r="D32" s="11"/>
      <c r="E32" s="11"/>
      <c r="F32" s="11"/>
      <c r="G32" s="11"/>
      <c r="H32" s="46"/>
      <c r="I32" s="46"/>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row>
    <row r="33" spans="1:35" ht="13.5" customHeight="1">
      <c r="A33" s="11"/>
      <c r="B33" s="11" t="s">
        <v>85</v>
      </c>
      <c r="C33" s="11"/>
      <c r="D33" s="11"/>
      <c r="E33" s="11"/>
      <c r="F33" s="11"/>
      <c r="G33" s="11"/>
      <c r="H33" s="11"/>
      <c r="I33" s="11"/>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row>
    <row r="34" spans="1:35" ht="13.5" customHeight="1">
      <c r="A34" s="11"/>
      <c r="B34" s="11"/>
      <c r="C34" s="11"/>
      <c r="D34" s="11"/>
      <c r="E34" s="11"/>
      <c r="F34" s="11"/>
      <c r="G34" s="11"/>
      <c r="H34" s="11" t="s">
        <v>86</v>
      </c>
      <c r="I34" s="111"/>
      <c r="J34" s="111"/>
      <c r="K34" s="111"/>
      <c r="L34" s="46" t="s">
        <v>87</v>
      </c>
      <c r="M34" s="11" t="s">
        <v>88</v>
      </c>
      <c r="N34" s="11"/>
      <c r="O34" s="11"/>
      <c r="P34" s="11"/>
      <c r="Q34" s="11"/>
      <c r="R34" s="11" t="s">
        <v>86</v>
      </c>
      <c r="S34" s="111"/>
      <c r="T34" s="111"/>
      <c r="U34" s="111"/>
      <c r="V34" s="111"/>
      <c r="W34" s="11" t="s">
        <v>87</v>
      </c>
      <c r="X34" s="11" t="s">
        <v>89</v>
      </c>
      <c r="Y34" s="11"/>
      <c r="Z34" s="11"/>
      <c r="AA34" s="11"/>
      <c r="AB34" s="111"/>
      <c r="AC34" s="111"/>
      <c r="AD34" s="111"/>
      <c r="AE34" s="111"/>
      <c r="AF34" s="111"/>
      <c r="AG34" s="111"/>
      <c r="AH34" s="111"/>
      <c r="AI34" s="11" t="s">
        <v>83</v>
      </c>
    </row>
    <row r="35" spans="1:35" s="50" customFormat="1" ht="13.5" customHeight="1">
      <c r="A35" s="11"/>
      <c r="B35" s="11" t="s">
        <v>90</v>
      </c>
      <c r="C35" s="11"/>
      <c r="D35" s="11"/>
      <c r="E35" s="11"/>
      <c r="F35" s="11"/>
      <c r="G35" s="11"/>
      <c r="H35" s="11"/>
      <c r="I35" s="52"/>
      <c r="J35" s="112"/>
      <c r="K35" s="112"/>
      <c r="L35" s="112"/>
      <c r="M35" s="112"/>
      <c r="N35" s="112"/>
      <c r="O35" s="112"/>
      <c r="P35" s="11"/>
      <c r="Q35" s="11"/>
      <c r="R35" s="11"/>
      <c r="S35" s="11"/>
      <c r="T35" s="11"/>
      <c r="U35" s="11"/>
      <c r="V35" s="11"/>
      <c r="W35" s="11"/>
      <c r="X35" s="11"/>
      <c r="Y35" s="11"/>
      <c r="Z35" s="11"/>
      <c r="AA35" s="11"/>
      <c r="AB35" s="11"/>
      <c r="AC35" s="11"/>
      <c r="AD35" s="11"/>
      <c r="AE35" s="11"/>
      <c r="AF35" s="11"/>
      <c r="AG35" s="11"/>
      <c r="AH35" s="11"/>
      <c r="AI35" s="11"/>
    </row>
    <row r="36" spans="1:35" ht="13.5" customHeight="1">
      <c r="A36" s="11"/>
      <c r="B36" s="11" t="s">
        <v>91</v>
      </c>
      <c r="C36" s="11"/>
      <c r="D36" s="11"/>
      <c r="E36" s="11"/>
      <c r="F36" s="11"/>
      <c r="G36" s="11"/>
      <c r="H36" s="46"/>
      <c r="I36" s="46"/>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row>
    <row r="37" spans="1:35" ht="13.5" customHeight="1">
      <c r="A37" s="11"/>
      <c r="B37" s="11" t="s">
        <v>92</v>
      </c>
      <c r="C37" s="11"/>
      <c r="D37" s="11"/>
      <c r="E37" s="11"/>
      <c r="F37" s="11"/>
      <c r="G37" s="11"/>
      <c r="H37" s="11"/>
      <c r="I37" s="46"/>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row>
    <row r="38" spans="1:35" ht="13.5" customHeight="1">
      <c r="A38" s="11"/>
      <c r="B38" s="11" t="s">
        <v>93</v>
      </c>
      <c r="C38" s="11"/>
      <c r="D38" s="11"/>
      <c r="E38" s="11"/>
      <c r="F38" s="11"/>
      <c r="G38" s="11"/>
      <c r="H38" s="11"/>
      <c r="I38" s="11"/>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row>
    <row r="39" spans="1:35" ht="9.7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row>
    <row r="40" spans="1:35" ht="13.5" customHeight="1">
      <c r="A40" s="11"/>
      <c r="B40" s="11" t="s">
        <v>77</v>
      </c>
      <c r="C40" s="11"/>
      <c r="D40" s="11"/>
      <c r="E40" s="11"/>
      <c r="F40" s="11"/>
      <c r="G40" s="11"/>
      <c r="H40" s="11" t="s">
        <v>97</v>
      </c>
      <c r="I40" s="111"/>
      <c r="J40" s="111"/>
      <c r="K40" s="111"/>
      <c r="L40" s="11" t="s">
        <v>98</v>
      </c>
      <c r="M40" s="11" t="s">
        <v>80</v>
      </c>
      <c r="N40" s="11"/>
      <c r="O40" s="11"/>
      <c r="P40" s="11" t="s">
        <v>81</v>
      </c>
      <c r="Q40" s="11"/>
      <c r="R40" s="46"/>
      <c r="S40" s="111"/>
      <c r="T40" s="111"/>
      <c r="U40" s="111"/>
      <c r="V40" s="111"/>
      <c r="W40" s="11" t="s">
        <v>82</v>
      </c>
      <c r="X40" s="11"/>
      <c r="Y40" s="11"/>
      <c r="Z40" s="11"/>
      <c r="AA40" s="11"/>
      <c r="AB40" s="111"/>
      <c r="AC40" s="111"/>
      <c r="AD40" s="111"/>
      <c r="AE40" s="111"/>
      <c r="AF40" s="111"/>
      <c r="AG40" s="111"/>
      <c r="AH40" s="111"/>
      <c r="AI40" s="11" t="s">
        <v>83</v>
      </c>
    </row>
    <row r="41" spans="1:35" s="50" customFormat="1" ht="13.5" customHeight="1">
      <c r="A41" s="11"/>
      <c r="B41" s="11" t="s">
        <v>84</v>
      </c>
      <c r="C41" s="11"/>
      <c r="D41" s="11"/>
      <c r="E41" s="11"/>
      <c r="F41" s="11"/>
      <c r="G41" s="11"/>
      <c r="H41" s="46"/>
      <c r="I41" s="46"/>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row>
    <row r="42" spans="1:35" ht="13.5" customHeight="1">
      <c r="A42" s="11"/>
      <c r="B42" s="11" t="s">
        <v>85</v>
      </c>
      <c r="C42" s="11"/>
      <c r="D42" s="11"/>
      <c r="E42" s="11"/>
      <c r="F42" s="11"/>
      <c r="G42" s="11"/>
      <c r="H42" s="11"/>
      <c r="I42" s="11"/>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row>
    <row r="43" spans="1:35" ht="13.5" customHeight="1">
      <c r="A43" s="11"/>
      <c r="B43" s="11"/>
      <c r="C43" s="11"/>
      <c r="D43" s="11"/>
      <c r="E43" s="11"/>
      <c r="F43" s="11"/>
      <c r="G43" s="11"/>
      <c r="H43" s="11" t="s">
        <v>86</v>
      </c>
      <c r="I43" s="111"/>
      <c r="J43" s="111"/>
      <c r="K43" s="111"/>
      <c r="L43" s="46" t="s">
        <v>87</v>
      </c>
      <c r="M43" s="11" t="s">
        <v>88</v>
      </c>
      <c r="N43" s="11"/>
      <c r="O43" s="11"/>
      <c r="P43" s="11"/>
      <c r="Q43" s="11"/>
      <c r="R43" s="11" t="s">
        <v>86</v>
      </c>
      <c r="S43" s="111"/>
      <c r="T43" s="111"/>
      <c r="U43" s="111"/>
      <c r="V43" s="111"/>
      <c r="W43" s="11" t="s">
        <v>87</v>
      </c>
      <c r="X43" s="11" t="s">
        <v>89</v>
      </c>
      <c r="Y43" s="11"/>
      <c r="Z43" s="11"/>
      <c r="AA43" s="11"/>
      <c r="AB43" s="111"/>
      <c r="AC43" s="111"/>
      <c r="AD43" s="111"/>
      <c r="AE43" s="111"/>
      <c r="AF43" s="111"/>
      <c r="AG43" s="111"/>
      <c r="AH43" s="111"/>
      <c r="AI43" s="11" t="s">
        <v>83</v>
      </c>
    </row>
    <row r="44" spans="1:35" ht="13.5" customHeight="1">
      <c r="A44" s="11"/>
      <c r="B44" s="11" t="s">
        <v>90</v>
      </c>
      <c r="C44" s="11"/>
      <c r="D44" s="11"/>
      <c r="E44" s="11"/>
      <c r="F44" s="11"/>
      <c r="G44" s="11"/>
      <c r="H44" s="11"/>
      <c r="I44" s="52"/>
      <c r="J44" s="112"/>
      <c r="K44" s="112"/>
      <c r="L44" s="112"/>
      <c r="M44" s="112"/>
      <c r="N44" s="112"/>
      <c r="O44" s="112"/>
      <c r="P44" s="11"/>
      <c r="Q44" s="11"/>
      <c r="R44" s="11"/>
      <c r="S44" s="11"/>
      <c r="T44" s="11"/>
      <c r="U44" s="11"/>
      <c r="V44" s="11"/>
      <c r="W44" s="11"/>
      <c r="X44" s="11"/>
      <c r="Y44" s="11"/>
      <c r="Z44" s="11"/>
      <c r="AA44" s="11"/>
      <c r="AB44" s="11"/>
      <c r="AC44" s="11"/>
      <c r="AD44" s="11"/>
      <c r="AE44" s="11"/>
      <c r="AF44" s="11"/>
      <c r="AG44" s="11"/>
      <c r="AH44" s="11"/>
      <c r="AI44" s="11"/>
    </row>
    <row r="45" spans="1:35" ht="13.5" customHeight="1">
      <c r="A45" s="11"/>
      <c r="B45" s="11" t="s">
        <v>91</v>
      </c>
      <c r="C45" s="11"/>
      <c r="D45" s="11"/>
      <c r="E45" s="11"/>
      <c r="F45" s="11"/>
      <c r="G45" s="11"/>
      <c r="H45" s="46"/>
      <c r="I45" s="46"/>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row>
    <row r="46" spans="1:35" ht="13.5" customHeight="1">
      <c r="A46" s="11"/>
      <c r="B46" s="11" t="s">
        <v>92</v>
      </c>
      <c r="C46" s="11"/>
      <c r="D46" s="11"/>
      <c r="E46" s="11"/>
      <c r="F46" s="11"/>
      <c r="G46" s="11"/>
      <c r="H46" s="11"/>
      <c r="I46" s="46"/>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row>
    <row r="47" spans="1:35" ht="13.5" customHeight="1">
      <c r="A47" s="11"/>
      <c r="B47" s="11" t="s">
        <v>93</v>
      </c>
      <c r="C47" s="11"/>
      <c r="D47" s="11"/>
      <c r="E47" s="11"/>
      <c r="F47" s="11"/>
      <c r="G47" s="11"/>
      <c r="H47" s="11"/>
      <c r="I47" s="11"/>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row>
    <row r="48" spans="1:35" ht="9.75" customHeight="1">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row>
    <row r="49" spans="1:35" s="50" customFormat="1" ht="13.5" customHeight="1">
      <c r="A49" s="11"/>
      <c r="B49" s="11" t="s">
        <v>77</v>
      </c>
      <c r="C49" s="11"/>
      <c r="D49" s="11"/>
      <c r="E49" s="11"/>
      <c r="F49" s="11"/>
      <c r="G49" s="11"/>
      <c r="H49" s="11" t="s">
        <v>97</v>
      </c>
      <c r="I49" s="111"/>
      <c r="J49" s="111"/>
      <c r="K49" s="111"/>
      <c r="L49" s="11" t="s">
        <v>98</v>
      </c>
      <c r="M49" s="11" t="s">
        <v>80</v>
      </c>
      <c r="N49" s="11"/>
      <c r="O49" s="11"/>
      <c r="P49" s="11" t="s">
        <v>81</v>
      </c>
      <c r="Q49" s="11"/>
      <c r="R49" s="46"/>
      <c r="S49" s="111"/>
      <c r="T49" s="111"/>
      <c r="U49" s="111"/>
      <c r="V49" s="111"/>
      <c r="W49" s="11" t="s">
        <v>82</v>
      </c>
      <c r="X49" s="11"/>
      <c r="Y49" s="11"/>
      <c r="Z49" s="11"/>
      <c r="AA49" s="11"/>
      <c r="AB49" s="111"/>
      <c r="AC49" s="111"/>
      <c r="AD49" s="111"/>
      <c r="AE49" s="111"/>
      <c r="AF49" s="111"/>
      <c r="AG49" s="111"/>
      <c r="AH49" s="111"/>
      <c r="AI49" s="11" t="s">
        <v>83</v>
      </c>
    </row>
    <row r="50" spans="1:35" ht="13.5" customHeight="1">
      <c r="A50" s="11"/>
      <c r="B50" s="11" t="s">
        <v>84</v>
      </c>
      <c r="C50" s="11"/>
      <c r="D50" s="11"/>
      <c r="E50" s="11"/>
      <c r="F50" s="11"/>
      <c r="G50" s="11"/>
      <c r="H50" s="46"/>
      <c r="I50" s="46"/>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row>
    <row r="51" spans="1:35" s="50" customFormat="1" ht="13.5" customHeight="1">
      <c r="A51" s="11"/>
      <c r="B51" s="11" t="s">
        <v>85</v>
      </c>
      <c r="C51" s="11"/>
      <c r="D51" s="11"/>
      <c r="E51" s="11"/>
      <c r="F51" s="11"/>
      <c r="G51" s="11"/>
      <c r="H51" s="11"/>
      <c r="I51" s="11"/>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row>
    <row r="52" spans="1:35" ht="13.5" customHeight="1">
      <c r="A52" s="11"/>
      <c r="B52" s="11"/>
      <c r="C52" s="11"/>
      <c r="D52" s="11"/>
      <c r="E52" s="11"/>
      <c r="F52" s="11"/>
      <c r="G52" s="11"/>
      <c r="H52" s="11" t="s">
        <v>86</v>
      </c>
      <c r="I52" s="111"/>
      <c r="J52" s="111"/>
      <c r="K52" s="111"/>
      <c r="L52" s="46" t="s">
        <v>87</v>
      </c>
      <c r="M52" s="11" t="s">
        <v>88</v>
      </c>
      <c r="N52" s="11"/>
      <c r="O52" s="11"/>
      <c r="P52" s="11"/>
      <c r="Q52" s="11"/>
      <c r="R52" s="11" t="s">
        <v>86</v>
      </c>
      <c r="S52" s="111"/>
      <c r="T52" s="111"/>
      <c r="U52" s="111"/>
      <c r="V52" s="111"/>
      <c r="W52" s="11" t="s">
        <v>87</v>
      </c>
      <c r="X52" s="11" t="s">
        <v>89</v>
      </c>
      <c r="Y52" s="11"/>
      <c r="Z52" s="11"/>
      <c r="AA52" s="11"/>
      <c r="AB52" s="111"/>
      <c r="AC52" s="111"/>
      <c r="AD52" s="111"/>
      <c r="AE52" s="111"/>
      <c r="AF52" s="111"/>
      <c r="AG52" s="111"/>
      <c r="AH52" s="111"/>
      <c r="AI52" s="11" t="s">
        <v>83</v>
      </c>
    </row>
    <row r="53" spans="1:35" s="50" customFormat="1" ht="13.5" customHeight="1">
      <c r="A53" s="11"/>
      <c r="B53" s="11" t="s">
        <v>90</v>
      </c>
      <c r="C53" s="11"/>
      <c r="D53" s="11"/>
      <c r="E53" s="11"/>
      <c r="F53" s="11"/>
      <c r="G53" s="11"/>
      <c r="H53" s="11"/>
      <c r="I53" s="52"/>
      <c r="J53" s="112"/>
      <c r="K53" s="112"/>
      <c r="L53" s="112"/>
      <c r="M53" s="112"/>
      <c r="N53" s="112"/>
      <c r="O53" s="112"/>
      <c r="P53" s="11"/>
      <c r="Q53" s="11"/>
      <c r="R53" s="11"/>
      <c r="S53" s="11"/>
      <c r="T53" s="11"/>
      <c r="U53" s="11"/>
      <c r="V53" s="11"/>
      <c r="W53" s="11"/>
      <c r="X53" s="11"/>
      <c r="Y53" s="11"/>
      <c r="Z53" s="11"/>
      <c r="AA53" s="11"/>
      <c r="AB53" s="11"/>
      <c r="AC53" s="11"/>
      <c r="AD53" s="11"/>
      <c r="AE53" s="11"/>
      <c r="AF53" s="11"/>
      <c r="AG53" s="11"/>
      <c r="AH53" s="11"/>
      <c r="AI53" s="11"/>
    </row>
    <row r="54" spans="1:35" ht="13.5" customHeight="1">
      <c r="A54" s="11"/>
      <c r="B54" s="11" t="s">
        <v>91</v>
      </c>
      <c r="C54" s="11"/>
      <c r="D54" s="11"/>
      <c r="E54" s="11"/>
      <c r="F54" s="11"/>
      <c r="G54" s="11"/>
      <c r="H54" s="46"/>
      <c r="I54" s="46"/>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row>
    <row r="55" spans="1:35" ht="13.5" customHeight="1">
      <c r="A55" s="11"/>
      <c r="B55" s="11" t="s">
        <v>92</v>
      </c>
      <c r="C55" s="11"/>
      <c r="D55" s="11"/>
      <c r="E55" s="11"/>
      <c r="F55" s="11"/>
      <c r="G55" s="11"/>
      <c r="H55" s="11"/>
      <c r="I55" s="46"/>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row>
    <row r="56" spans="1:35" ht="13.5" customHeight="1">
      <c r="A56" s="49"/>
      <c r="B56" s="49" t="s">
        <v>93</v>
      </c>
      <c r="C56" s="49"/>
      <c r="D56" s="49"/>
      <c r="E56" s="49"/>
      <c r="F56" s="49"/>
      <c r="G56" s="49"/>
      <c r="H56" s="49"/>
      <c r="I56" s="49"/>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row>
    <row r="57" spans="1:35" ht="13.5" customHeight="1">
      <c r="A57" s="54" t="s">
        <v>71</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row>
    <row r="58" spans="1:35" ht="13.5" customHeight="1">
      <c r="A58" s="54"/>
      <c r="B58" s="11" t="s">
        <v>126</v>
      </c>
      <c r="C58" s="11"/>
      <c r="D58" s="11"/>
      <c r="E58" s="11"/>
      <c r="F58" s="11"/>
      <c r="G58" s="11"/>
      <c r="H58" s="46"/>
      <c r="I58" s="46"/>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row>
    <row r="59" spans="1:35" ht="13.5" customHeight="1">
      <c r="A59" s="54"/>
      <c r="B59" s="11" t="s">
        <v>127</v>
      </c>
      <c r="C59" s="11"/>
      <c r="D59" s="11"/>
      <c r="E59" s="11"/>
      <c r="F59" s="11"/>
      <c r="G59" s="11"/>
      <c r="H59" s="46"/>
      <c r="I59" s="46"/>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row>
    <row r="60" spans="1:35" ht="13.5" customHeight="1">
      <c r="A60" s="54"/>
      <c r="B60" s="11"/>
      <c r="C60" s="11"/>
      <c r="D60" s="11"/>
      <c r="E60" s="11"/>
      <c r="F60" s="11"/>
      <c r="G60" s="46" t="s">
        <v>128</v>
      </c>
      <c r="H60" s="11"/>
      <c r="I60" s="46"/>
      <c r="J60" s="46"/>
      <c r="K60" s="46"/>
      <c r="L60" s="89" t="s">
        <v>144</v>
      </c>
      <c r="M60" s="46" t="s">
        <v>129</v>
      </c>
      <c r="N60" s="46"/>
      <c r="O60" s="89" t="s">
        <v>144</v>
      </c>
      <c r="P60" s="46" t="s">
        <v>130</v>
      </c>
      <c r="Q60" s="11"/>
      <c r="R60" s="46" t="s">
        <v>131</v>
      </c>
      <c r="S60" s="11"/>
      <c r="T60" s="46"/>
      <c r="U60" s="90"/>
      <c r="V60" s="53"/>
      <c r="W60" s="91"/>
      <c r="X60" s="46" t="s">
        <v>134</v>
      </c>
      <c r="Y60" s="46" t="s">
        <v>132</v>
      </c>
      <c r="Z60" s="46"/>
      <c r="AA60" s="46"/>
      <c r="AB60" s="47"/>
      <c r="AC60" s="47"/>
      <c r="AD60" s="47"/>
      <c r="AE60" s="47"/>
      <c r="AF60" s="47"/>
      <c r="AG60" s="47"/>
      <c r="AH60" s="47"/>
      <c r="AI60" s="46" t="s">
        <v>83</v>
      </c>
    </row>
    <row r="61" spans="1:35" ht="13.5" customHeight="1">
      <c r="A61" s="54"/>
      <c r="B61" s="11" t="s">
        <v>102</v>
      </c>
      <c r="C61" s="11"/>
      <c r="D61" s="11"/>
      <c r="E61" s="11"/>
      <c r="F61" s="11"/>
      <c r="G61" s="11"/>
      <c r="H61" s="11"/>
      <c r="I61" s="46"/>
      <c r="J61" s="45"/>
      <c r="K61" s="45"/>
      <c r="L61" s="45"/>
      <c r="M61" s="45"/>
      <c r="N61" s="45"/>
      <c r="O61" s="45"/>
      <c r="P61" s="48"/>
      <c r="Q61" s="48"/>
      <c r="R61" s="48"/>
      <c r="S61" s="48"/>
      <c r="T61" s="48"/>
      <c r="U61" s="48"/>
      <c r="V61" s="48"/>
      <c r="W61" s="48"/>
      <c r="X61" s="48"/>
      <c r="Y61" s="48"/>
      <c r="Z61" s="48"/>
      <c r="AA61" s="48"/>
      <c r="AB61" s="48"/>
      <c r="AC61" s="48"/>
      <c r="AD61" s="48"/>
      <c r="AE61" s="48"/>
      <c r="AF61" s="48"/>
      <c r="AG61" s="48"/>
      <c r="AH61" s="48"/>
      <c r="AI61" s="48"/>
    </row>
    <row r="62" spans="1:35" ht="13.5" customHeight="1">
      <c r="A62" s="54"/>
      <c r="B62" s="11" t="s">
        <v>133</v>
      </c>
      <c r="C62" s="11"/>
      <c r="D62" s="11"/>
      <c r="E62" s="11"/>
      <c r="F62" s="11"/>
      <c r="G62" s="11"/>
      <c r="H62" s="46"/>
      <c r="I62" s="46"/>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row>
    <row r="63" spans="1:35" ht="13.5" customHeight="1">
      <c r="A63" s="55"/>
      <c r="B63" s="11" t="s">
        <v>104</v>
      </c>
      <c r="C63" s="11"/>
      <c r="D63" s="11"/>
      <c r="E63" s="11"/>
      <c r="F63" s="11"/>
      <c r="G63" s="11"/>
      <c r="H63" s="11"/>
      <c r="I63" s="11"/>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row>
    <row r="64" ht="13.5" customHeight="1">
      <c r="A64" s="42" t="s">
        <v>9</v>
      </c>
    </row>
    <row r="65" spans="2:33" ht="13.5" customHeight="1">
      <c r="B65" s="42" t="s">
        <v>10</v>
      </c>
      <c r="I65" s="114" t="s">
        <v>36</v>
      </c>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row>
    <row r="66" spans="2:33" ht="13.5" customHeight="1">
      <c r="B66" s="42" t="s">
        <v>11</v>
      </c>
      <c r="I66" s="125" t="s">
        <v>72</v>
      </c>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row>
    <row r="67" spans="2:33" ht="13.5" customHeight="1">
      <c r="B67" s="42" t="s">
        <v>12</v>
      </c>
      <c r="I67" s="125" t="s">
        <v>72</v>
      </c>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row>
    <row r="68" spans="2:33" ht="13.5" customHeight="1">
      <c r="B68" s="42" t="s">
        <v>13</v>
      </c>
      <c r="I68" s="125" t="s">
        <v>73</v>
      </c>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row>
    <row r="69" spans="1:35" ht="13.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row>
    <row r="70" spans="1:12" ht="13.5" customHeight="1">
      <c r="A70" s="42" t="s">
        <v>156</v>
      </c>
      <c r="K70" s="121"/>
      <c r="L70" s="121"/>
    </row>
    <row r="71" spans="10:33" ht="13.5" customHeight="1">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row>
    <row r="72" spans="10:33" ht="13.5" customHeight="1">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row>
    <row r="73" spans="1:35" ht="13.5" customHeight="1">
      <c r="A73" s="50"/>
      <c r="B73" s="50"/>
      <c r="C73" s="50"/>
      <c r="D73" s="50"/>
      <c r="E73" s="50"/>
      <c r="F73" s="50"/>
      <c r="G73" s="50"/>
      <c r="H73" s="50"/>
      <c r="I73" s="50"/>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50"/>
      <c r="AI73" s="50"/>
    </row>
    <row r="74" spans="1:35" ht="13.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row>
    <row r="75" spans="1:24" ht="13.5" customHeight="1">
      <c r="A75" s="42" t="s">
        <v>14</v>
      </c>
      <c r="N75" s="88"/>
      <c r="O75" s="88"/>
      <c r="P75" s="122"/>
      <c r="Q75" s="123"/>
      <c r="R75" s="88" t="s">
        <v>115</v>
      </c>
      <c r="S75" s="122"/>
      <c r="T75" s="123"/>
      <c r="U75" s="88" t="s">
        <v>116</v>
      </c>
      <c r="V75" s="122"/>
      <c r="W75" s="123"/>
      <c r="X75" s="88" t="s">
        <v>117</v>
      </c>
    </row>
    <row r="76" spans="1:35" ht="13.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row>
    <row r="77" spans="1:24" ht="13.5" customHeight="1">
      <c r="A77" s="42" t="s">
        <v>15</v>
      </c>
      <c r="N77" s="88"/>
      <c r="O77" s="88"/>
      <c r="P77" s="122"/>
      <c r="Q77" s="123"/>
      <c r="R77" s="88" t="s">
        <v>115</v>
      </c>
      <c r="S77" s="122"/>
      <c r="T77" s="123"/>
      <c r="U77" s="88" t="s">
        <v>116</v>
      </c>
      <c r="V77" s="122"/>
      <c r="W77" s="123"/>
      <c r="X77" s="88" t="s">
        <v>117</v>
      </c>
    </row>
    <row r="78" spans="1:35" ht="13.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row>
    <row r="79" spans="1:30" ht="13.5" customHeight="1">
      <c r="A79" s="42" t="s">
        <v>99</v>
      </c>
      <c r="M79" s="56"/>
      <c r="N79" s="56"/>
      <c r="O79" s="56"/>
      <c r="P79" s="56"/>
      <c r="Q79" s="56"/>
      <c r="R79" s="56"/>
      <c r="S79" s="56"/>
      <c r="T79" s="56"/>
      <c r="X79" s="121" t="s">
        <v>16</v>
      </c>
      <c r="Y79" s="121"/>
      <c r="Z79" s="121"/>
      <c r="AA79" s="121"/>
      <c r="AB79" s="57"/>
      <c r="AC79" s="57"/>
      <c r="AD79" s="57"/>
    </row>
    <row r="80" spans="3:34" ht="13.5" customHeight="1">
      <c r="C80" s="86" t="s">
        <v>118</v>
      </c>
      <c r="D80" s="86" t="s">
        <v>119</v>
      </c>
      <c r="E80" s="86"/>
      <c r="F80" s="86" t="s">
        <v>120</v>
      </c>
      <c r="G80" s="86" t="s">
        <v>121</v>
      </c>
      <c r="H80" s="86"/>
      <c r="I80" s="87"/>
      <c r="J80" s="118"/>
      <c r="K80" s="119"/>
      <c r="L80" s="87" t="s">
        <v>122</v>
      </c>
      <c r="M80" s="118"/>
      <c r="N80" s="119"/>
      <c r="O80" s="87" t="s">
        <v>123</v>
      </c>
      <c r="P80" s="118"/>
      <c r="Q80" s="119"/>
      <c r="R80" s="86" t="s">
        <v>2</v>
      </c>
      <c r="S80" s="86" t="s">
        <v>124</v>
      </c>
      <c r="T80" s="120"/>
      <c r="U80" s="120"/>
      <c r="V80" s="120"/>
      <c r="W80" s="120"/>
      <c r="X80" s="120"/>
      <c r="Y80" s="120"/>
      <c r="Z80" s="120"/>
      <c r="AA80" s="120"/>
      <c r="AB80" s="120"/>
      <c r="AC80" s="120"/>
      <c r="AD80" s="120"/>
      <c r="AE80" s="120"/>
      <c r="AF80" s="120"/>
      <c r="AG80" s="120"/>
      <c r="AH80" s="86" t="s">
        <v>125</v>
      </c>
    </row>
    <row r="81" spans="3:34" ht="13.5" customHeight="1">
      <c r="C81" s="86" t="s">
        <v>118</v>
      </c>
      <c r="D81" s="86" t="s">
        <v>119</v>
      </c>
      <c r="E81" s="86"/>
      <c r="F81" s="86" t="s">
        <v>120</v>
      </c>
      <c r="G81" s="86" t="s">
        <v>121</v>
      </c>
      <c r="H81" s="86"/>
      <c r="I81" s="87"/>
      <c r="J81" s="118"/>
      <c r="K81" s="119"/>
      <c r="L81" s="87" t="s">
        <v>122</v>
      </c>
      <c r="M81" s="118"/>
      <c r="N81" s="119"/>
      <c r="O81" s="87" t="s">
        <v>123</v>
      </c>
      <c r="P81" s="118"/>
      <c r="Q81" s="119"/>
      <c r="R81" s="86" t="s">
        <v>2</v>
      </c>
      <c r="S81" s="86" t="s">
        <v>124</v>
      </c>
      <c r="T81" s="126"/>
      <c r="U81" s="126"/>
      <c r="V81" s="126"/>
      <c r="W81" s="126"/>
      <c r="X81" s="126"/>
      <c r="Y81" s="126"/>
      <c r="Z81" s="126"/>
      <c r="AA81" s="126"/>
      <c r="AB81" s="126"/>
      <c r="AC81" s="126"/>
      <c r="AD81" s="126"/>
      <c r="AE81" s="126"/>
      <c r="AF81" s="126"/>
      <c r="AG81" s="126"/>
      <c r="AH81" s="86" t="s">
        <v>125</v>
      </c>
    </row>
    <row r="82" spans="1:35" ht="13.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row>
    <row r="83" ht="13.5" customHeight="1">
      <c r="A83" s="42" t="s">
        <v>17</v>
      </c>
    </row>
    <row r="84" ht="13.5" customHeight="1">
      <c r="B84" s="42" t="s">
        <v>37</v>
      </c>
    </row>
    <row r="85" spans="3:34" ht="13.5" customHeight="1">
      <c r="C85" s="42" t="s">
        <v>38</v>
      </c>
      <c r="J85" s="42" t="s">
        <v>7</v>
      </c>
      <c r="K85" s="116"/>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42" t="s">
        <v>8</v>
      </c>
    </row>
    <row r="86" spans="3:22" ht="13.5" customHeight="1">
      <c r="C86" s="42" t="s">
        <v>39</v>
      </c>
      <c r="N86" s="115" t="s">
        <v>74</v>
      </c>
      <c r="O86" s="114"/>
      <c r="P86" s="114"/>
      <c r="Q86" s="114"/>
      <c r="R86" s="114"/>
      <c r="S86" s="114"/>
      <c r="T86" s="114"/>
      <c r="U86" s="114"/>
      <c r="V86" s="114"/>
    </row>
    <row r="87" spans="3:33" ht="13.5" customHeight="1">
      <c r="C87" s="42" t="s">
        <v>40</v>
      </c>
      <c r="J87" s="114" t="s">
        <v>74</v>
      </c>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row>
    <row r="88" ht="12" customHeight="1"/>
    <row r="89" ht="12" customHeight="1"/>
    <row r="90" ht="12" customHeight="1"/>
    <row r="91" ht="12" customHeight="1"/>
    <row r="92" ht="12" customHeight="1"/>
    <row r="93" ht="12" customHeight="1"/>
    <row r="94" ht="12" customHeight="1"/>
  </sheetData>
  <sheetProtection/>
  <mergeCells count="91">
    <mergeCell ref="Y17:AI17"/>
    <mergeCell ref="J27:AI27"/>
    <mergeCell ref="J37:AI37"/>
    <mergeCell ref="J46:AI46"/>
    <mergeCell ref="J55:AI55"/>
    <mergeCell ref="P75:Q75"/>
    <mergeCell ref="I66:AG66"/>
    <mergeCell ref="I68:AG68"/>
    <mergeCell ref="J71:AG71"/>
    <mergeCell ref="J72:AG72"/>
    <mergeCell ref="V75:W75"/>
    <mergeCell ref="I52:K52"/>
    <mergeCell ref="S52:V52"/>
    <mergeCell ref="I65:AG65"/>
    <mergeCell ref="J50:AI50"/>
    <mergeCell ref="J51:AI51"/>
    <mergeCell ref="AB52:AH52"/>
    <mergeCell ref="S75:T75"/>
    <mergeCell ref="J54:AI54"/>
    <mergeCell ref="J56:AI56"/>
    <mergeCell ref="J53:O53"/>
    <mergeCell ref="J73:AG73"/>
    <mergeCell ref="K70:L70"/>
    <mergeCell ref="I67:AG67"/>
    <mergeCell ref="J44:O44"/>
    <mergeCell ref="I49:K49"/>
    <mergeCell ref="S49:V49"/>
    <mergeCell ref="J45:AI45"/>
    <mergeCell ref="J47:AI47"/>
    <mergeCell ref="AB49:AH49"/>
    <mergeCell ref="AB40:AH40"/>
    <mergeCell ref="I43:K43"/>
    <mergeCell ref="S43:V43"/>
    <mergeCell ref="J41:AI41"/>
    <mergeCell ref="J42:AI42"/>
    <mergeCell ref="AB43:AH43"/>
    <mergeCell ref="I40:K40"/>
    <mergeCell ref="S40:V40"/>
    <mergeCell ref="J28:AI28"/>
    <mergeCell ref="AB31:AH31"/>
    <mergeCell ref="I34:K34"/>
    <mergeCell ref="S34:V34"/>
    <mergeCell ref="J33:AI33"/>
    <mergeCell ref="AB34:AH34"/>
    <mergeCell ref="S11:V11"/>
    <mergeCell ref="AB11:AH11"/>
    <mergeCell ref="J23:AI23"/>
    <mergeCell ref="AB24:AH24"/>
    <mergeCell ref="I24:K24"/>
    <mergeCell ref="S24:V24"/>
    <mergeCell ref="J13:AI13"/>
    <mergeCell ref="I14:K14"/>
    <mergeCell ref="S14:V14"/>
    <mergeCell ref="J17:S17"/>
    <mergeCell ref="P77:Q77"/>
    <mergeCell ref="S77:T77"/>
    <mergeCell ref="V77:W77"/>
    <mergeCell ref="J4:AI4"/>
    <mergeCell ref="J5:AI5"/>
    <mergeCell ref="J6:O6"/>
    <mergeCell ref="J7:AI7"/>
    <mergeCell ref="J8:AI8"/>
    <mergeCell ref="J12:AI12"/>
    <mergeCell ref="I11:K11"/>
    <mergeCell ref="J81:K81"/>
    <mergeCell ref="M81:N81"/>
    <mergeCell ref="J80:K80"/>
    <mergeCell ref="M80:N80"/>
    <mergeCell ref="P81:Q81"/>
    <mergeCell ref="X79:AA79"/>
    <mergeCell ref="T81:AG81"/>
    <mergeCell ref="AB14:AH14"/>
    <mergeCell ref="J87:AG87"/>
    <mergeCell ref="N86:V86"/>
    <mergeCell ref="K85:AG85"/>
    <mergeCell ref="P80:Q80"/>
    <mergeCell ref="T80:AG80"/>
    <mergeCell ref="J36:AI36"/>
    <mergeCell ref="J38:AI38"/>
    <mergeCell ref="J15:O15"/>
    <mergeCell ref="J16:AI16"/>
    <mergeCell ref="AB21:AH21"/>
    <mergeCell ref="J22:AI22"/>
    <mergeCell ref="J32:AI32"/>
    <mergeCell ref="J35:O35"/>
    <mergeCell ref="I21:K21"/>
    <mergeCell ref="S21:V21"/>
    <mergeCell ref="J25:O25"/>
    <mergeCell ref="I31:K31"/>
    <mergeCell ref="S31:V31"/>
    <mergeCell ref="J26:AI26"/>
  </mergeCells>
  <conditionalFormatting sqref="Z1:AI16 Z18:AI26 J1:Y26 B1:I57 J27:AI57 AJ1:IV65536 A1:A65536 B58:AI65536">
    <cfRule type="cellIs" priority="1" dxfId="4" operator="equal" stopIfTrue="1">
      <formula>0</formula>
    </cfRule>
  </conditionalFormatting>
  <dataValidations count="1">
    <dataValidation type="list" allowBlank="1" showInputMessage="1" showErrorMessage="1" sqref="L60 O60">
      <formula1>BOX</formula1>
    </dataValidation>
  </dataValidations>
  <printOptions/>
  <pageMargins left="0.7874015748031497" right="0.5905511811023623" top="0.7874015748031497" bottom="0.7874015748031497" header="0.5118110236220472" footer="0.5118110236220472"/>
  <pageSetup horizontalDpi="300" verticalDpi="300" orientation="portrait" paperSize="9" scale="89" r:id="rId1"/>
  <rowBreaks count="1" manualBreakCount="1">
    <brk id="63" max="34" man="1"/>
  </rowBreaks>
</worksheet>
</file>

<file path=xl/worksheets/sheet4.xml><?xml version="1.0" encoding="utf-8"?>
<worksheet xmlns="http://schemas.openxmlformats.org/spreadsheetml/2006/main" xmlns:r="http://schemas.openxmlformats.org/officeDocument/2006/relationships">
  <dimension ref="A1:AB1375"/>
  <sheetViews>
    <sheetView zoomScalePageLayoutView="0" workbookViewId="0" topLeftCell="A13">
      <selection activeCell="N35" sqref="N35"/>
    </sheetView>
  </sheetViews>
  <sheetFormatPr defaultColWidth="10.28125" defaultRowHeight="12"/>
  <cols>
    <col min="1" max="1" width="3.140625" style="9" customWidth="1"/>
    <col min="2" max="9" width="3.421875" style="9" customWidth="1"/>
    <col min="10" max="10" width="3.57421875" style="9" customWidth="1"/>
    <col min="11" max="19" width="3.421875" style="9" customWidth="1"/>
    <col min="20" max="20" width="3.7109375" style="9" customWidth="1"/>
    <col min="21" max="26" width="3.421875" style="9" customWidth="1"/>
    <col min="27" max="27" width="3.8515625" style="9" customWidth="1"/>
    <col min="28" max="98" width="3.421875" style="9" customWidth="1"/>
    <col min="99" max="16384" width="10.28125" style="9" customWidth="1"/>
  </cols>
  <sheetData>
    <row r="1" ht="14.25" customHeight="1">
      <c r="A1" s="8"/>
    </row>
    <row r="2" ht="14.25" customHeight="1">
      <c r="A2" s="8"/>
    </row>
    <row r="3" spans="1:28" ht="22.5" customHeight="1">
      <c r="A3" s="131" t="s">
        <v>48</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row>
    <row r="4" ht="14.25" customHeight="1">
      <c r="A4" s="8"/>
    </row>
    <row r="5" ht="14.25" customHeight="1">
      <c r="A5" s="8"/>
    </row>
    <row r="6" ht="14.25" customHeight="1">
      <c r="A6" s="8"/>
    </row>
    <row r="7" ht="14.25" customHeight="1">
      <c r="A7" s="8"/>
    </row>
    <row r="8" spans="1:23" ht="14.25" customHeight="1">
      <c r="A8" s="8" t="s">
        <v>42</v>
      </c>
      <c r="C8" s="129">
        <f>'2面'!J12</f>
        <v>0</v>
      </c>
      <c r="D8" s="129"/>
      <c r="E8" s="129"/>
      <c r="F8" s="129"/>
      <c r="G8" s="129"/>
      <c r="H8" s="129"/>
      <c r="I8" s="129"/>
      <c r="J8" s="129"/>
      <c r="K8" s="129"/>
      <c r="L8" s="129"/>
      <c r="M8" s="129"/>
      <c r="N8" s="129"/>
      <c r="O8" s="129"/>
      <c r="P8" s="129"/>
      <c r="Q8" s="129"/>
      <c r="R8" s="129"/>
      <c r="S8" s="129"/>
      <c r="T8" s="129"/>
      <c r="U8" s="129"/>
      <c r="V8" s="129"/>
      <c r="W8" s="9" t="s">
        <v>43</v>
      </c>
    </row>
    <row r="9" ht="14.25" customHeight="1">
      <c r="A9" s="8"/>
    </row>
    <row r="10" ht="14.25" customHeight="1">
      <c r="A10" s="8" t="s">
        <v>41</v>
      </c>
    </row>
    <row r="11" ht="14.25" customHeight="1">
      <c r="A11" s="8"/>
    </row>
    <row r="12" ht="14.25" customHeight="1">
      <c r="A12" s="8"/>
    </row>
    <row r="13" ht="14.25" customHeight="1">
      <c r="A13" s="8"/>
    </row>
    <row r="14" ht="14.25" customHeight="1">
      <c r="A14" s="8"/>
    </row>
    <row r="15" ht="14.25" customHeight="1">
      <c r="A15" s="8"/>
    </row>
    <row r="16" ht="14.25" customHeight="1">
      <c r="A16" s="8"/>
    </row>
    <row r="17" ht="14.25" customHeight="1">
      <c r="A17" s="8"/>
    </row>
    <row r="18" ht="14.25" customHeight="1">
      <c r="A18" s="8"/>
    </row>
    <row r="19" spans="1:28" ht="14.25" customHeight="1">
      <c r="A19" s="130" t="s">
        <v>49</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row>
    <row r="20" ht="14.25" customHeight="1">
      <c r="A20" s="8"/>
    </row>
    <row r="21" ht="14.25" customHeight="1">
      <c r="A21" s="8"/>
    </row>
    <row r="22" s="95" customFormat="1" ht="14.25" customHeight="1">
      <c r="A22" s="94" t="s">
        <v>141</v>
      </c>
    </row>
    <row r="23" s="95" customFormat="1" ht="14.25" customHeight="1">
      <c r="A23" s="94" t="s">
        <v>142</v>
      </c>
    </row>
    <row r="24" s="95" customFormat="1" ht="14.25" customHeight="1">
      <c r="A24" s="94"/>
    </row>
    <row r="25" s="95" customFormat="1" ht="14.25" customHeight="1">
      <c r="A25" s="94" t="s">
        <v>143</v>
      </c>
    </row>
    <row r="26" ht="14.25" customHeight="1"/>
    <row r="27" spans="1:26" ht="14.25" customHeight="1">
      <c r="A27" s="8"/>
      <c r="B27" s="130" t="str">
        <f>'2面'!I65</f>
        <v> </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row>
    <row r="28" ht="14.25" customHeight="1">
      <c r="A28" s="8"/>
    </row>
    <row r="29" ht="14.25" customHeight="1">
      <c r="A29" s="8"/>
    </row>
    <row r="30" ht="14.25" customHeight="1">
      <c r="A30" s="8"/>
    </row>
    <row r="31" ht="14.25" customHeight="1">
      <c r="A31" s="8"/>
    </row>
    <row r="32" ht="14.25" customHeight="1">
      <c r="A32" s="8"/>
    </row>
    <row r="33" ht="14.25" customHeight="1">
      <c r="A33" s="8"/>
    </row>
    <row r="34" ht="14.25" customHeight="1">
      <c r="A34" s="8"/>
    </row>
    <row r="35" spans="1:27" ht="14.25" customHeight="1">
      <c r="A35" s="8"/>
      <c r="M35" s="13"/>
      <c r="N35" s="13"/>
      <c r="O35" s="13"/>
      <c r="P35" s="101">
        <f>'1面'!AB17</f>
        <v>0</v>
      </c>
      <c r="Q35" s="101"/>
      <c r="R35" s="13" t="s">
        <v>110</v>
      </c>
      <c r="S35" s="101">
        <f>'1面'!AE17</f>
        <v>0</v>
      </c>
      <c r="T35" s="101"/>
      <c r="U35" s="13" t="s">
        <v>111</v>
      </c>
      <c r="V35" s="101">
        <f>'1面'!AH17</f>
        <v>0</v>
      </c>
      <c r="W35" s="101"/>
      <c r="X35" s="13" t="s">
        <v>2</v>
      </c>
      <c r="Y35" s="10"/>
      <c r="AA35" s="10"/>
    </row>
    <row r="36" ht="14.25" customHeight="1">
      <c r="A36" s="8"/>
    </row>
    <row r="37" ht="14.25" customHeight="1"/>
    <row r="38" spans="1:5" ht="14.25" customHeight="1">
      <c r="A38" s="8"/>
      <c r="E38" s="8"/>
    </row>
    <row r="39" spans="3:27" ht="14.25" customHeight="1">
      <c r="C39" s="8" t="s">
        <v>50</v>
      </c>
      <c r="E39" s="10"/>
      <c r="F39" s="129">
        <f>'2面'!J7</f>
        <v>0</v>
      </c>
      <c r="G39" s="129"/>
      <c r="H39" s="129"/>
      <c r="I39" s="129"/>
      <c r="J39" s="129"/>
      <c r="K39" s="129"/>
      <c r="L39" s="129"/>
      <c r="M39" s="129"/>
      <c r="N39" s="129"/>
      <c r="O39" s="129"/>
      <c r="P39" s="129"/>
      <c r="Q39" s="129"/>
      <c r="R39" s="129"/>
      <c r="S39" s="129"/>
      <c r="T39" s="129"/>
      <c r="U39" s="129"/>
      <c r="V39" s="129"/>
      <c r="W39" s="129"/>
      <c r="X39" s="129"/>
      <c r="Y39" s="10"/>
      <c r="Z39" s="10"/>
      <c r="AA39" s="10"/>
    </row>
    <row r="40" ht="14.25" customHeight="1"/>
    <row r="41" spans="1:27" ht="14.25" customHeight="1">
      <c r="A41" s="8"/>
      <c r="C41" s="8" t="s">
        <v>51</v>
      </c>
      <c r="E41" s="10"/>
      <c r="F41" s="129" t="str">
        <f>'2面'!J5</f>
        <v> </v>
      </c>
      <c r="G41" s="129"/>
      <c r="H41" s="129"/>
      <c r="I41" s="129"/>
      <c r="J41" s="129"/>
      <c r="K41" s="129"/>
      <c r="L41" s="129"/>
      <c r="M41" s="129"/>
      <c r="N41" s="129"/>
      <c r="O41" s="129"/>
      <c r="P41" s="129"/>
      <c r="Q41" s="129"/>
      <c r="R41" s="129"/>
      <c r="S41" s="129"/>
      <c r="T41" s="129"/>
      <c r="U41" s="129"/>
      <c r="V41" s="129"/>
      <c r="W41" s="129"/>
      <c r="X41" s="129"/>
      <c r="Y41" s="10"/>
      <c r="Z41" s="9" t="s">
        <v>44</v>
      </c>
      <c r="AA41" s="10"/>
    </row>
    <row r="42" ht="14.25" customHeight="1">
      <c r="A42" s="8"/>
    </row>
    <row r="43" ht="14.25" customHeight="1">
      <c r="A43" s="8"/>
    </row>
    <row r="44" ht="14.25" customHeight="1">
      <c r="A44" s="8"/>
    </row>
    <row r="45" ht="14.25" customHeight="1">
      <c r="A45" s="8"/>
    </row>
    <row r="46" ht="14.25" customHeight="1">
      <c r="A46" s="8"/>
    </row>
    <row r="47" ht="14.25" customHeight="1">
      <c r="A47" s="8"/>
    </row>
    <row r="48" ht="14.25" customHeight="1">
      <c r="A48" s="8"/>
    </row>
    <row r="49" ht="14.25" customHeight="1">
      <c r="A49" s="8"/>
    </row>
    <row r="50" ht="14.25" customHeight="1">
      <c r="A50" s="8"/>
    </row>
    <row r="51" ht="14.25" customHeight="1">
      <c r="A51" s="8"/>
    </row>
    <row r="52" ht="14.25" customHeight="1">
      <c r="A52" s="8"/>
    </row>
    <row r="53" ht="14.25" customHeight="1">
      <c r="A53" s="8"/>
    </row>
    <row r="54" ht="14.25" customHeight="1">
      <c r="A54" s="8"/>
    </row>
    <row r="55" ht="14.25" customHeight="1">
      <c r="A55" s="8"/>
    </row>
    <row r="56" ht="14.25" customHeight="1">
      <c r="A56" s="8"/>
    </row>
    <row r="57" ht="14.25" customHeight="1">
      <c r="A57" s="8"/>
    </row>
    <row r="58" ht="14.25" customHeight="1">
      <c r="A58" s="8"/>
    </row>
    <row r="59" ht="14.25" customHeight="1">
      <c r="A59" s="8"/>
    </row>
    <row r="60" ht="14.25" customHeight="1">
      <c r="A60" s="8"/>
    </row>
    <row r="61" ht="14.25" customHeight="1">
      <c r="A61" s="8"/>
    </row>
    <row r="62" ht="14.25" customHeight="1">
      <c r="A62" s="8"/>
    </row>
    <row r="63" ht="14.25" customHeight="1">
      <c r="A63" s="8"/>
    </row>
    <row r="64" ht="14.25" customHeight="1">
      <c r="A64" s="8"/>
    </row>
    <row r="65" ht="14.25" customHeight="1">
      <c r="A65" s="8"/>
    </row>
    <row r="66" ht="14.25" customHeight="1">
      <c r="A66" s="8"/>
    </row>
    <row r="67" ht="14.25" customHeight="1">
      <c r="A67" s="8"/>
    </row>
    <row r="68" ht="14.25" customHeight="1">
      <c r="A68" s="8"/>
    </row>
    <row r="69" ht="14.25" customHeight="1">
      <c r="A69" s="8"/>
    </row>
    <row r="70" ht="14.25" customHeight="1">
      <c r="A70" s="8"/>
    </row>
    <row r="71" ht="14.25" customHeight="1">
      <c r="A71" s="8"/>
    </row>
    <row r="72" ht="14.25" customHeight="1">
      <c r="A72" s="8"/>
    </row>
    <row r="73" ht="14.25" customHeight="1">
      <c r="A73" s="8"/>
    </row>
    <row r="74" ht="14.25" customHeight="1">
      <c r="A74" s="8"/>
    </row>
    <row r="75" ht="14.25" customHeight="1">
      <c r="A75" s="8"/>
    </row>
    <row r="76" ht="14.25" customHeight="1">
      <c r="A76" s="8"/>
    </row>
    <row r="77" ht="14.25" customHeight="1">
      <c r="A77" s="8"/>
    </row>
    <row r="78" ht="14.25" customHeight="1">
      <c r="A78" s="8"/>
    </row>
    <row r="79" ht="14.25" customHeight="1">
      <c r="A79" s="8"/>
    </row>
    <row r="80" ht="14.25" customHeight="1">
      <c r="A80" s="8"/>
    </row>
    <row r="81" ht="14.25" customHeight="1">
      <c r="A81" s="8"/>
    </row>
    <row r="82" ht="14.25" customHeight="1">
      <c r="A82" s="8"/>
    </row>
    <row r="83" ht="14.25" customHeight="1">
      <c r="A83" s="8"/>
    </row>
    <row r="84" ht="14.25" customHeight="1">
      <c r="A84" s="8"/>
    </row>
    <row r="85" ht="14.25" customHeight="1">
      <c r="A85" s="8"/>
    </row>
    <row r="86" ht="14.25" customHeight="1">
      <c r="A86" s="8"/>
    </row>
    <row r="87" ht="14.25" customHeight="1">
      <c r="A87" s="8"/>
    </row>
    <row r="88" ht="14.25" customHeight="1">
      <c r="A88" s="8"/>
    </row>
    <row r="89" ht="14.25" customHeight="1">
      <c r="A89" s="8"/>
    </row>
    <row r="90" ht="14.25" customHeight="1">
      <c r="A90" s="8"/>
    </row>
    <row r="91" ht="14.25" customHeight="1">
      <c r="A91" s="8"/>
    </row>
    <row r="92" ht="14.25" customHeight="1">
      <c r="A92" s="8"/>
    </row>
    <row r="93" ht="14.25" customHeight="1">
      <c r="A93" s="8"/>
    </row>
    <row r="94" ht="14.25" customHeight="1">
      <c r="A94" s="8"/>
    </row>
    <row r="95" ht="14.25" customHeight="1">
      <c r="A95" s="8"/>
    </row>
    <row r="96" ht="14.25" customHeight="1">
      <c r="A96" s="8"/>
    </row>
    <row r="97" ht="14.25" customHeight="1">
      <c r="A97" s="8"/>
    </row>
    <row r="98" ht="14.25" customHeight="1">
      <c r="A98" s="8"/>
    </row>
    <row r="99" ht="14.25" customHeight="1">
      <c r="A99" s="8"/>
    </row>
    <row r="100" ht="14.25" customHeight="1">
      <c r="A100" s="8"/>
    </row>
    <row r="101" ht="14.25" customHeight="1">
      <c r="A101" s="8"/>
    </row>
    <row r="102" ht="14.25" customHeight="1">
      <c r="A102" s="8"/>
    </row>
    <row r="103" ht="14.25" customHeight="1">
      <c r="A103" s="8"/>
    </row>
    <row r="104" ht="14.25" customHeight="1">
      <c r="A104" s="8"/>
    </row>
    <row r="105" ht="14.25" customHeight="1">
      <c r="A105" s="8"/>
    </row>
    <row r="106" ht="14.25" customHeight="1">
      <c r="A106" s="8"/>
    </row>
    <row r="107" ht="14.25" customHeight="1">
      <c r="A107" s="8"/>
    </row>
    <row r="108" ht="14.25" customHeight="1">
      <c r="A108" s="8"/>
    </row>
    <row r="109" ht="14.25" customHeight="1">
      <c r="A109" s="8"/>
    </row>
    <row r="110" ht="14.25" customHeight="1">
      <c r="A110" s="8"/>
    </row>
    <row r="111" ht="14.25" customHeight="1">
      <c r="A111" s="8"/>
    </row>
    <row r="112" ht="14.25" customHeight="1">
      <c r="A112" s="8"/>
    </row>
    <row r="113" ht="14.25" customHeight="1">
      <c r="A113" s="8"/>
    </row>
    <row r="114" ht="14.25" customHeight="1">
      <c r="A114" s="8"/>
    </row>
    <row r="115" ht="14.25" customHeight="1">
      <c r="A115" s="8"/>
    </row>
    <row r="116" ht="14.25" customHeight="1">
      <c r="A116" s="8"/>
    </row>
    <row r="117" ht="14.25" customHeight="1">
      <c r="A117" s="8"/>
    </row>
    <row r="118" ht="14.25" customHeight="1">
      <c r="A118" s="8"/>
    </row>
    <row r="119" ht="14.25" customHeight="1">
      <c r="A119" s="8"/>
    </row>
    <row r="120" ht="14.25" customHeight="1">
      <c r="A120" s="8"/>
    </row>
    <row r="121" ht="14.25" customHeight="1">
      <c r="A121" s="8"/>
    </row>
    <row r="122" ht="14.25" customHeight="1">
      <c r="A122" s="8"/>
    </row>
    <row r="123" ht="14.25" customHeight="1">
      <c r="A123" s="8"/>
    </row>
    <row r="124" ht="14.25" customHeight="1">
      <c r="A124" s="8"/>
    </row>
    <row r="125" ht="14.25" customHeight="1">
      <c r="A125" s="8"/>
    </row>
    <row r="126" ht="14.25" customHeight="1">
      <c r="A126" s="8"/>
    </row>
    <row r="127" ht="14.25" customHeight="1">
      <c r="A127" s="8"/>
    </row>
    <row r="128" ht="14.25" customHeight="1">
      <c r="A128" s="8"/>
    </row>
    <row r="129" ht="14.25" customHeight="1">
      <c r="A129" s="8"/>
    </row>
    <row r="130" ht="14.25" customHeight="1">
      <c r="A130" s="8"/>
    </row>
    <row r="131" ht="14.25" customHeight="1">
      <c r="A131" s="8"/>
    </row>
    <row r="132" ht="14.25" customHeight="1">
      <c r="A132" s="8"/>
    </row>
    <row r="133" ht="14.25" customHeight="1">
      <c r="A133" s="8"/>
    </row>
    <row r="134" ht="14.25" customHeight="1">
      <c r="A134" s="8"/>
    </row>
    <row r="135" ht="14.25" customHeight="1">
      <c r="A135" s="8"/>
    </row>
    <row r="136" ht="14.25" customHeight="1">
      <c r="A136" s="8"/>
    </row>
    <row r="137" ht="14.25" customHeight="1">
      <c r="A137" s="8"/>
    </row>
    <row r="138" ht="14.25" customHeight="1">
      <c r="A138" s="8"/>
    </row>
    <row r="139" ht="14.25" customHeight="1">
      <c r="A139" s="8"/>
    </row>
    <row r="140" ht="14.25" customHeight="1">
      <c r="A140" s="8"/>
    </row>
    <row r="141" ht="14.25" customHeight="1">
      <c r="A141" s="8"/>
    </row>
    <row r="142" ht="14.25" customHeight="1">
      <c r="A142" s="8"/>
    </row>
    <row r="143" ht="14.25" customHeight="1">
      <c r="A143" s="8"/>
    </row>
    <row r="144" ht="14.25" customHeight="1">
      <c r="A144" s="8"/>
    </row>
    <row r="145" ht="14.25" customHeight="1">
      <c r="A145" s="8"/>
    </row>
    <row r="146" ht="14.25" customHeight="1">
      <c r="A146" s="8"/>
    </row>
    <row r="147" ht="14.25" customHeight="1">
      <c r="A147" s="8"/>
    </row>
    <row r="148" ht="14.25" customHeight="1">
      <c r="A148" s="8"/>
    </row>
    <row r="149" ht="14.25" customHeight="1">
      <c r="A149" s="8"/>
    </row>
    <row r="150" ht="14.25" customHeight="1">
      <c r="A150" s="8"/>
    </row>
    <row r="151" ht="14.25" customHeight="1">
      <c r="A151" s="8"/>
    </row>
    <row r="152" ht="14.25" customHeight="1">
      <c r="A152" s="8"/>
    </row>
    <row r="153" ht="14.25" customHeight="1">
      <c r="A153" s="8"/>
    </row>
    <row r="154" ht="14.25" customHeight="1">
      <c r="A154" s="8"/>
    </row>
    <row r="155" ht="14.25" customHeight="1">
      <c r="A155" s="8"/>
    </row>
    <row r="156" ht="14.25" customHeight="1">
      <c r="A156" s="8"/>
    </row>
    <row r="157" ht="14.25" customHeight="1">
      <c r="A157" s="8"/>
    </row>
    <row r="158" ht="14.25" customHeight="1">
      <c r="A158" s="8"/>
    </row>
    <row r="159" ht="14.25" customHeight="1">
      <c r="A159" s="8"/>
    </row>
    <row r="160" ht="14.25" customHeight="1">
      <c r="A160" s="8"/>
    </row>
    <row r="161" ht="14.25" customHeight="1">
      <c r="A161" s="8"/>
    </row>
    <row r="162" ht="14.25" customHeight="1">
      <c r="A162" s="8"/>
    </row>
    <row r="163" ht="14.25" customHeight="1">
      <c r="A163" s="8"/>
    </row>
    <row r="164" ht="14.25" customHeight="1">
      <c r="A164" s="8"/>
    </row>
    <row r="165" ht="14.25" customHeight="1">
      <c r="A165" s="8"/>
    </row>
    <row r="166" ht="14.25" customHeight="1">
      <c r="A166" s="8"/>
    </row>
    <row r="167" ht="14.25" customHeight="1">
      <c r="A167" s="8"/>
    </row>
    <row r="168" ht="14.25" customHeight="1">
      <c r="A168" s="8"/>
    </row>
    <row r="169" ht="14.25" customHeight="1">
      <c r="A169" s="8"/>
    </row>
    <row r="170" ht="14.25" customHeight="1">
      <c r="A170" s="8"/>
    </row>
    <row r="171" ht="14.25" customHeight="1">
      <c r="A171" s="8"/>
    </row>
    <row r="172" ht="14.25" customHeight="1">
      <c r="A172" s="8"/>
    </row>
    <row r="173" ht="14.25" customHeight="1">
      <c r="A173" s="8"/>
    </row>
    <row r="174" ht="14.25" customHeight="1">
      <c r="A174" s="8"/>
    </row>
    <row r="175" ht="14.25" customHeight="1">
      <c r="A175" s="8"/>
    </row>
    <row r="176" ht="14.25" customHeight="1">
      <c r="A176" s="8"/>
    </row>
    <row r="177" ht="14.25" customHeight="1">
      <c r="A177" s="8"/>
    </row>
    <row r="178" ht="14.25" customHeight="1">
      <c r="A178" s="8"/>
    </row>
    <row r="179" ht="14.25" customHeight="1">
      <c r="A179" s="8"/>
    </row>
    <row r="180" ht="14.25" customHeight="1">
      <c r="A180" s="8"/>
    </row>
    <row r="181" ht="14.25" customHeight="1">
      <c r="A181" s="8"/>
    </row>
    <row r="182" ht="14.25" customHeight="1">
      <c r="A182" s="8"/>
    </row>
    <row r="183" ht="14.25" customHeight="1">
      <c r="A183" s="8"/>
    </row>
    <row r="184" ht="14.25" customHeight="1">
      <c r="A184" s="8"/>
    </row>
    <row r="185" ht="14.25" customHeight="1">
      <c r="A185" s="8"/>
    </row>
    <row r="186" ht="14.25" customHeight="1">
      <c r="A186" s="8"/>
    </row>
    <row r="187" ht="14.25" customHeight="1">
      <c r="A187" s="8"/>
    </row>
    <row r="188" ht="14.25" customHeight="1">
      <c r="A188" s="8"/>
    </row>
    <row r="189" ht="14.25" customHeight="1">
      <c r="A189" s="8"/>
    </row>
    <row r="190" ht="14.25" customHeight="1">
      <c r="A190" s="8"/>
    </row>
    <row r="191" ht="14.25" customHeight="1">
      <c r="A191" s="8"/>
    </row>
    <row r="192" ht="14.25" customHeight="1">
      <c r="A192" s="8"/>
    </row>
    <row r="193" ht="14.25" customHeight="1">
      <c r="A193" s="8"/>
    </row>
    <row r="194" ht="14.25" customHeight="1">
      <c r="A194" s="8"/>
    </row>
    <row r="195" ht="14.25" customHeight="1">
      <c r="A195" s="8"/>
    </row>
    <row r="196" ht="14.25" customHeight="1">
      <c r="A196" s="8"/>
    </row>
    <row r="197" ht="14.25" customHeight="1">
      <c r="A197" s="8"/>
    </row>
    <row r="198" ht="14.25" customHeight="1">
      <c r="A198" s="8"/>
    </row>
    <row r="199" ht="14.25" customHeight="1">
      <c r="A199" s="8"/>
    </row>
    <row r="200" ht="14.25" customHeight="1">
      <c r="A200" s="8"/>
    </row>
    <row r="201" ht="14.25" customHeight="1">
      <c r="A201" s="8"/>
    </row>
    <row r="202" ht="14.25" customHeight="1">
      <c r="A202" s="8"/>
    </row>
    <row r="203" ht="14.25" customHeight="1">
      <c r="A203" s="8"/>
    </row>
    <row r="204" ht="14.25" customHeight="1">
      <c r="A204" s="8"/>
    </row>
    <row r="205" ht="14.25" customHeight="1">
      <c r="A205" s="8"/>
    </row>
    <row r="206" ht="14.25" customHeight="1">
      <c r="A206" s="8"/>
    </row>
    <row r="207" ht="14.25" customHeight="1">
      <c r="A207" s="8"/>
    </row>
    <row r="208" ht="14.25" customHeight="1">
      <c r="A208" s="8"/>
    </row>
    <row r="209" ht="14.25" customHeight="1">
      <c r="A209" s="8"/>
    </row>
    <row r="210" ht="14.25" customHeight="1">
      <c r="A210" s="8"/>
    </row>
    <row r="211" ht="14.25" customHeight="1">
      <c r="A211" s="8"/>
    </row>
    <row r="212" ht="14.25" customHeight="1">
      <c r="A212" s="8"/>
    </row>
    <row r="213" ht="14.25" customHeight="1">
      <c r="A213" s="8"/>
    </row>
    <row r="214" ht="14.25" customHeight="1">
      <c r="A214" s="8"/>
    </row>
    <row r="215" ht="14.25" customHeight="1">
      <c r="A215" s="8"/>
    </row>
    <row r="216" ht="14.25" customHeight="1">
      <c r="A216" s="8"/>
    </row>
    <row r="217" ht="14.25" customHeight="1">
      <c r="A217" s="8"/>
    </row>
    <row r="218" ht="14.25" customHeight="1">
      <c r="A218" s="8"/>
    </row>
    <row r="219" ht="14.25" customHeight="1">
      <c r="A219" s="8"/>
    </row>
    <row r="220" ht="14.25" customHeight="1">
      <c r="A220" s="8"/>
    </row>
    <row r="221" ht="14.25" customHeight="1">
      <c r="A221" s="8"/>
    </row>
    <row r="222" ht="14.25" customHeight="1">
      <c r="A222" s="8"/>
    </row>
    <row r="223" ht="14.25" customHeight="1">
      <c r="A223" s="8"/>
    </row>
    <row r="224" ht="14.25" customHeight="1">
      <c r="A224" s="8"/>
    </row>
    <row r="225" ht="14.25" customHeight="1">
      <c r="A225" s="8"/>
    </row>
    <row r="226" ht="14.25" customHeight="1">
      <c r="A226" s="8"/>
    </row>
    <row r="227" ht="14.25" customHeight="1">
      <c r="A227" s="8"/>
    </row>
    <row r="228" ht="14.25" customHeight="1">
      <c r="A228" s="8"/>
    </row>
    <row r="229" ht="14.25" customHeight="1">
      <c r="A229" s="8"/>
    </row>
    <row r="230" ht="14.25" customHeight="1">
      <c r="A230" s="8"/>
    </row>
    <row r="231" ht="14.25" customHeight="1">
      <c r="A231" s="8"/>
    </row>
    <row r="232" ht="14.25" customHeight="1">
      <c r="A232" s="8"/>
    </row>
    <row r="233" ht="14.25" customHeight="1">
      <c r="A233" s="8"/>
    </row>
    <row r="234" ht="14.25" customHeight="1">
      <c r="A234" s="8"/>
    </row>
    <row r="235" ht="14.25" customHeight="1">
      <c r="A235" s="8"/>
    </row>
    <row r="236" ht="14.25" customHeight="1">
      <c r="A236" s="8"/>
    </row>
    <row r="237" ht="14.25" customHeight="1">
      <c r="A237" s="8"/>
    </row>
    <row r="238" ht="14.25" customHeight="1">
      <c r="A238" s="8"/>
    </row>
    <row r="239" ht="14.25" customHeight="1">
      <c r="A239" s="8"/>
    </row>
    <row r="240" ht="14.25" customHeight="1">
      <c r="A240" s="8"/>
    </row>
    <row r="241" ht="14.25" customHeight="1">
      <c r="A241" s="8"/>
    </row>
    <row r="242" ht="14.25" customHeight="1">
      <c r="A242" s="8"/>
    </row>
    <row r="243" ht="14.25" customHeight="1">
      <c r="A243" s="8"/>
    </row>
    <row r="244" ht="14.25" customHeight="1">
      <c r="A244" s="8"/>
    </row>
    <row r="245" ht="14.25" customHeight="1">
      <c r="A245" s="8"/>
    </row>
    <row r="246" ht="14.25" customHeight="1">
      <c r="A246" s="8"/>
    </row>
    <row r="247" ht="14.25" customHeight="1">
      <c r="A247" s="8"/>
    </row>
    <row r="248" ht="14.25" customHeight="1">
      <c r="A248" s="8"/>
    </row>
    <row r="249" ht="14.25" customHeight="1">
      <c r="A249" s="8"/>
    </row>
    <row r="250" ht="14.25" customHeight="1">
      <c r="A250" s="8"/>
    </row>
    <row r="251" ht="14.25" customHeight="1">
      <c r="A251" s="8"/>
    </row>
    <row r="252" ht="14.25" customHeight="1">
      <c r="A252" s="8"/>
    </row>
    <row r="253" ht="14.25" customHeight="1">
      <c r="A253" s="8"/>
    </row>
    <row r="254" ht="14.25" customHeight="1">
      <c r="A254" s="8"/>
    </row>
    <row r="255" ht="14.25" customHeight="1">
      <c r="A255" s="8"/>
    </row>
    <row r="256" ht="14.25" customHeight="1">
      <c r="A256" s="8"/>
    </row>
    <row r="257" ht="14.25" customHeight="1">
      <c r="A257" s="8"/>
    </row>
    <row r="258" ht="14.25" customHeight="1">
      <c r="A258" s="8"/>
    </row>
    <row r="259" ht="14.25" customHeight="1">
      <c r="A259" s="8"/>
    </row>
    <row r="260" ht="14.25" customHeight="1">
      <c r="A260" s="8"/>
    </row>
    <row r="261" ht="14.25" customHeight="1">
      <c r="A261" s="8"/>
    </row>
    <row r="262" ht="14.25" customHeight="1">
      <c r="A262" s="8"/>
    </row>
    <row r="263" ht="14.25" customHeight="1">
      <c r="A263" s="8"/>
    </row>
    <row r="264" ht="14.25" customHeight="1">
      <c r="A264" s="8"/>
    </row>
    <row r="265" ht="14.25" customHeight="1">
      <c r="A265" s="8"/>
    </row>
    <row r="266" ht="14.25" customHeight="1">
      <c r="A266" s="8"/>
    </row>
    <row r="267" ht="14.25" customHeight="1">
      <c r="A267" s="8"/>
    </row>
    <row r="268" ht="14.25" customHeight="1">
      <c r="A268" s="8"/>
    </row>
    <row r="269" ht="14.25" customHeight="1">
      <c r="A269" s="8"/>
    </row>
    <row r="270" ht="14.25" customHeight="1">
      <c r="A270" s="8"/>
    </row>
    <row r="271" ht="14.25" customHeight="1">
      <c r="A271" s="8"/>
    </row>
    <row r="272" ht="14.25" customHeight="1">
      <c r="A272" s="8"/>
    </row>
    <row r="273" ht="14.25" customHeight="1">
      <c r="A273" s="8"/>
    </row>
    <row r="274" ht="14.25" customHeight="1">
      <c r="A274" s="8"/>
    </row>
    <row r="275" ht="14.25" customHeight="1">
      <c r="A275" s="8"/>
    </row>
    <row r="276" ht="14.25" customHeight="1">
      <c r="A276" s="8"/>
    </row>
    <row r="277" ht="14.25" customHeight="1">
      <c r="A277" s="8"/>
    </row>
    <row r="278" ht="14.25" customHeight="1">
      <c r="A278" s="8"/>
    </row>
    <row r="279" ht="14.25" customHeight="1">
      <c r="A279" s="8"/>
    </row>
    <row r="280" ht="14.25" customHeight="1">
      <c r="A280" s="8"/>
    </row>
    <row r="281" ht="14.25" customHeight="1">
      <c r="A281" s="8"/>
    </row>
    <row r="282" ht="14.25" customHeight="1">
      <c r="A282" s="8"/>
    </row>
    <row r="283" ht="14.25" customHeight="1">
      <c r="A283" s="8"/>
    </row>
    <row r="284" ht="14.25" customHeight="1">
      <c r="A284" s="8"/>
    </row>
    <row r="285" ht="14.25" customHeight="1">
      <c r="A285" s="8"/>
    </row>
    <row r="286" ht="14.25" customHeight="1">
      <c r="A286" s="8"/>
    </row>
    <row r="287" ht="14.25" customHeight="1">
      <c r="A287" s="8"/>
    </row>
    <row r="288" ht="14.25" customHeight="1">
      <c r="A288" s="8"/>
    </row>
    <row r="289" ht="14.25" customHeight="1">
      <c r="A289" s="8"/>
    </row>
    <row r="290" ht="14.25" customHeight="1">
      <c r="A290" s="8"/>
    </row>
    <row r="291" ht="14.25" customHeight="1">
      <c r="A291" s="8"/>
    </row>
    <row r="292" ht="14.25" customHeight="1">
      <c r="A292" s="8"/>
    </row>
    <row r="293" ht="14.25" customHeight="1">
      <c r="A293" s="8"/>
    </row>
    <row r="294" ht="14.25" customHeight="1">
      <c r="A294" s="8"/>
    </row>
    <row r="295" ht="14.25" customHeight="1">
      <c r="A295" s="8"/>
    </row>
    <row r="296" ht="14.25" customHeight="1">
      <c r="A296" s="8"/>
    </row>
    <row r="297" ht="14.25" customHeight="1">
      <c r="A297" s="8"/>
    </row>
    <row r="298" ht="14.25" customHeight="1">
      <c r="A298" s="8"/>
    </row>
    <row r="299" ht="14.25" customHeight="1">
      <c r="A299" s="8"/>
    </row>
    <row r="300" ht="14.25" customHeight="1">
      <c r="A300" s="8"/>
    </row>
    <row r="301" ht="14.25" customHeight="1">
      <c r="A301" s="8"/>
    </row>
    <row r="302" ht="14.25" customHeight="1">
      <c r="A302" s="8"/>
    </row>
    <row r="303" ht="14.25" customHeight="1">
      <c r="A303" s="8"/>
    </row>
    <row r="304" ht="14.25" customHeight="1">
      <c r="A304" s="8"/>
    </row>
    <row r="305" ht="14.25" customHeight="1">
      <c r="A305" s="8"/>
    </row>
    <row r="306" ht="14.25" customHeight="1">
      <c r="A306" s="8"/>
    </row>
    <row r="307" ht="14.25" customHeight="1">
      <c r="A307" s="8"/>
    </row>
    <row r="308" ht="14.25" customHeight="1">
      <c r="A308" s="8"/>
    </row>
    <row r="309" ht="14.25" customHeight="1">
      <c r="A309" s="8"/>
    </row>
    <row r="310" ht="14.25" customHeight="1">
      <c r="A310" s="8"/>
    </row>
    <row r="311" ht="14.25" customHeight="1">
      <c r="A311" s="8"/>
    </row>
    <row r="312" ht="14.25" customHeight="1">
      <c r="A312" s="8"/>
    </row>
    <row r="313" ht="14.25" customHeight="1">
      <c r="A313" s="8"/>
    </row>
    <row r="314" ht="14.25" customHeight="1">
      <c r="A314" s="8"/>
    </row>
    <row r="315" ht="14.25" customHeight="1">
      <c r="A315" s="8"/>
    </row>
    <row r="316" ht="14.25" customHeight="1">
      <c r="A316" s="8"/>
    </row>
    <row r="317" ht="14.25" customHeight="1">
      <c r="A317" s="8"/>
    </row>
    <row r="318" ht="14.25" customHeight="1">
      <c r="A318" s="8"/>
    </row>
    <row r="319" ht="14.25" customHeight="1">
      <c r="A319" s="8"/>
    </row>
    <row r="320" ht="14.25" customHeight="1">
      <c r="A320" s="8"/>
    </row>
    <row r="321" ht="14.25" customHeight="1">
      <c r="A321" s="8"/>
    </row>
    <row r="322" ht="14.25" customHeight="1">
      <c r="A322" s="8"/>
    </row>
    <row r="323" ht="14.25" customHeight="1">
      <c r="A323" s="8"/>
    </row>
    <row r="324" ht="14.25" customHeight="1">
      <c r="A324" s="8"/>
    </row>
    <row r="325" ht="14.25" customHeight="1">
      <c r="A325" s="8"/>
    </row>
    <row r="326" ht="14.25" customHeight="1">
      <c r="A326" s="8"/>
    </row>
    <row r="327" ht="14.25" customHeight="1">
      <c r="A327" s="8"/>
    </row>
    <row r="328" ht="14.25" customHeight="1">
      <c r="A328" s="8"/>
    </row>
    <row r="329" ht="14.25" customHeight="1">
      <c r="A329" s="8"/>
    </row>
    <row r="330" ht="14.25" customHeight="1">
      <c r="A330" s="8"/>
    </row>
    <row r="331" ht="14.25" customHeight="1">
      <c r="A331" s="8"/>
    </row>
    <row r="332" ht="14.25" customHeight="1">
      <c r="A332" s="8"/>
    </row>
    <row r="333" ht="14.25" customHeight="1">
      <c r="A333" s="8"/>
    </row>
    <row r="334" ht="14.25" customHeight="1">
      <c r="A334" s="8"/>
    </row>
    <row r="335" ht="14.25" customHeight="1">
      <c r="A335" s="8"/>
    </row>
    <row r="336" ht="14.25" customHeight="1">
      <c r="A336" s="8"/>
    </row>
    <row r="337" ht="14.25" customHeight="1">
      <c r="A337" s="8"/>
    </row>
    <row r="338" ht="14.25" customHeight="1">
      <c r="A338" s="8"/>
    </row>
    <row r="339" ht="14.25" customHeight="1">
      <c r="A339" s="8"/>
    </row>
    <row r="340" ht="14.25" customHeight="1">
      <c r="A340" s="8"/>
    </row>
    <row r="341" ht="14.25" customHeight="1">
      <c r="A341" s="8"/>
    </row>
    <row r="342" ht="14.25" customHeight="1">
      <c r="A342" s="8"/>
    </row>
    <row r="343" ht="14.25" customHeight="1">
      <c r="A343" s="8"/>
    </row>
    <row r="344" ht="14.25" customHeight="1">
      <c r="A344" s="8"/>
    </row>
    <row r="345" ht="14.25" customHeight="1">
      <c r="A345" s="8"/>
    </row>
    <row r="346" ht="14.25" customHeight="1">
      <c r="A346" s="8"/>
    </row>
    <row r="347" ht="14.25" customHeight="1">
      <c r="A347" s="8"/>
    </row>
    <row r="348" ht="14.25" customHeight="1">
      <c r="A348" s="8"/>
    </row>
    <row r="349" ht="14.25" customHeight="1">
      <c r="A349" s="8"/>
    </row>
    <row r="350" ht="14.25" customHeight="1">
      <c r="A350" s="8"/>
    </row>
    <row r="351" ht="14.25" customHeight="1">
      <c r="A351" s="8"/>
    </row>
    <row r="352" ht="14.25" customHeight="1">
      <c r="A352" s="8"/>
    </row>
    <row r="353" ht="14.25" customHeight="1">
      <c r="A353" s="8"/>
    </row>
    <row r="354" ht="14.25" customHeight="1">
      <c r="A354" s="8"/>
    </row>
    <row r="355" ht="14.25" customHeight="1">
      <c r="A355" s="8"/>
    </row>
    <row r="356" ht="14.25" customHeight="1">
      <c r="A356" s="8"/>
    </row>
    <row r="357" ht="14.25" customHeight="1">
      <c r="A357" s="8"/>
    </row>
    <row r="358" ht="14.25" customHeight="1">
      <c r="A358" s="8"/>
    </row>
    <row r="359" ht="14.25" customHeight="1">
      <c r="A359" s="8"/>
    </row>
    <row r="360" ht="14.25" customHeight="1">
      <c r="A360" s="8"/>
    </row>
    <row r="361" ht="14.25" customHeight="1">
      <c r="A361" s="8"/>
    </row>
    <row r="362" ht="14.25" customHeight="1">
      <c r="A362" s="8"/>
    </row>
    <row r="363" ht="14.25" customHeight="1">
      <c r="A363" s="8"/>
    </row>
    <row r="364" ht="14.25" customHeight="1">
      <c r="A364" s="8"/>
    </row>
    <row r="365" ht="14.25" customHeight="1">
      <c r="A365" s="8"/>
    </row>
    <row r="366" ht="14.25" customHeight="1">
      <c r="A366" s="8"/>
    </row>
    <row r="367" ht="14.25" customHeight="1">
      <c r="A367" s="8"/>
    </row>
    <row r="368" ht="14.25" customHeight="1">
      <c r="A368" s="8"/>
    </row>
    <row r="369" ht="14.25" customHeight="1">
      <c r="A369" s="8"/>
    </row>
    <row r="370" ht="14.25" customHeight="1">
      <c r="A370" s="8"/>
    </row>
    <row r="371" ht="14.25" customHeight="1">
      <c r="A371" s="8"/>
    </row>
    <row r="372" ht="14.25" customHeight="1">
      <c r="A372" s="8"/>
    </row>
    <row r="373" ht="14.25" customHeight="1">
      <c r="A373" s="8"/>
    </row>
    <row r="374" ht="14.25" customHeight="1">
      <c r="A374" s="8"/>
    </row>
    <row r="375" ht="14.25" customHeight="1">
      <c r="A375" s="8"/>
    </row>
    <row r="376" ht="14.25" customHeight="1">
      <c r="A376" s="8"/>
    </row>
    <row r="377" ht="14.25" customHeight="1">
      <c r="A377" s="8"/>
    </row>
    <row r="378" ht="14.25" customHeight="1">
      <c r="A378" s="8"/>
    </row>
    <row r="379" ht="14.25" customHeight="1">
      <c r="A379" s="8"/>
    </row>
    <row r="380" ht="14.25" customHeight="1">
      <c r="A380" s="8"/>
    </row>
    <row r="381" ht="14.25" customHeight="1">
      <c r="A381" s="8"/>
    </row>
    <row r="382" ht="14.25" customHeight="1">
      <c r="A382" s="8"/>
    </row>
    <row r="383" ht="14.25" customHeight="1">
      <c r="A383" s="8"/>
    </row>
    <row r="384" ht="14.25" customHeight="1">
      <c r="A384" s="8"/>
    </row>
    <row r="385" ht="14.25" customHeight="1">
      <c r="A385" s="8"/>
    </row>
    <row r="386" ht="14.25" customHeight="1">
      <c r="A386" s="8"/>
    </row>
    <row r="387" ht="14.25" customHeight="1">
      <c r="A387" s="8"/>
    </row>
    <row r="388" ht="14.25" customHeight="1">
      <c r="A388" s="8"/>
    </row>
    <row r="389" ht="14.25" customHeight="1">
      <c r="A389" s="8"/>
    </row>
    <row r="390" ht="14.25" customHeight="1">
      <c r="A390" s="8"/>
    </row>
    <row r="391" ht="14.25" customHeight="1">
      <c r="A391" s="8"/>
    </row>
    <row r="392" ht="14.25" customHeight="1">
      <c r="A392" s="8"/>
    </row>
    <row r="393" ht="14.25" customHeight="1">
      <c r="A393" s="8"/>
    </row>
    <row r="394" ht="14.25" customHeight="1">
      <c r="A394" s="8"/>
    </row>
    <row r="395" ht="14.25" customHeight="1">
      <c r="A395" s="8"/>
    </row>
    <row r="396" ht="14.25" customHeight="1">
      <c r="A396" s="8"/>
    </row>
    <row r="397" ht="14.25" customHeight="1">
      <c r="A397" s="8"/>
    </row>
    <row r="398" ht="14.25" customHeight="1">
      <c r="A398" s="8"/>
    </row>
    <row r="399" ht="14.25" customHeight="1">
      <c r="A399" s="8"/>
    </row>
    <row r="400" ht="14.25" customHeight="1">
      <c r="A400" s="8"/>
    </row>
    <row r="401" ht="14.25" customHeight="1">
      <c r="A401" s="8"/>
    </row>
    <row r="402" ht="14.25" customHeight="1">
      <c r="A402" s="8"/>
    </row>
    <row r="403" ht="14.25" customHeight="1">
      <c r="A403" s="8"/>
    </row>
    <row r="404" ht="14.25" customHeight="1">
      <c r="A404" s="8"/>
    </row>
    <row r="405" ht="14.25" customHeight="1">
      <c r="A405" s="8"/>
    </row>
    <row r="406" ht="14.25" customHeight="1">
      <c r="A406" s="8"/>
    </row>
    <row r="407" ht="14.25" customHeight="1">
      <c r="A407" s="8"/>
    </row>
    <row r="408" ht="14.25" customHeight="1">
      <c r="A408" s="8"/>
    </row>
    <row r="409" ht="14.25" customHeight="1">
      <c r="A409" s="8"/>
    </row>
    <row r="410" ht="14.25" customHeight="1">
      <c r="A410" s="8"/>
    </row>
    <row r="411" ht="14.25" customHeight="1">
      <c r="A411" s="8"/>
    </row>
    <row r="412" ht="14.25" customHeight="1">
      <c r="A412" s="8"/>
    </row>
    <row r="413" ht="14.25" customHeight="1">
      <c r="A413" s="8"/>
    </row>
    <row r="414" ht="14.25" customHeight="1">
      <c r="A414" s="8"/>
    </row>
    <row r="415" ht="14.25" customHeight="1">
      <c r="A415" s="8"/>
    </row>
    <row r="416" ht="14.25" customHeight="1">
      <c r="A416" s="8"/>
    </row>
    <row r="417" ht="14.25" customHeight="1">
      <c r="A417" s="8"/>
    </row>
    <row r="418" ht="14.25" customHeight="1">
      <c r="A418" s="8"/>
    </row>
    <row r="419" ht="14.25" customHeight="1">
      <c r="A419" s="8"/>
    </row>
    <row r="420" ht="14.25" customHeight="1">
      <c r="A420" s="8"/>
    </row>
    <row r="421" ht="14.25" customHeight="1">
      <c r="A421" s="8"/>
    </row>
    <row r="422" ht="14.25" customHeight="1">
      <c r="A422" s="8"/>
    </row>
    <row r="423" ht="14.25" customHeight="1">
      <c r="A423" s="8"/>
    </row>
    <row r="424" ht="14.25" customHeight="1">
      <c r="A424" s="8"/>
    </row>
    <row r="425" ht="14.25" customHeight="1">
      <c r="A425" s="8"/>
    </row>
    <row r="426" ht="14.25" customHeight="1">
      <c r="A426" s="8"/>
    </row>
    <row r="427" ht="14.25" customHeight="1">
      <c r="A427" s="8"/>
    </row>
    <row r="428" ht="14.25" customHeight="1">
      <c r="A428" s="8"/>
    </row>
    <row r="429" ht="14.25" customHeight="1">
      <c r="A429" s="8"/>
    </row>
    <row r="430" ht="14.25" customHeight="1">
      <c r="A430" s="8"/>
    </row>
    <row r="431" ht="14.25" customHeight="1">
      <c r="A431" s="8"/>
    </row>
    <row r="432" ht="14.25" customHeight="1">
      <c r="A432" s="8"/>
    </row>
    <row r="433" ht="14.25" customHeight="1">
      <c r="A433" s="8"/>
    </row>
    <row r="434" ht="14.25" customHeight="1">
      <c r="A434" s="8"/>
    </row>
    <row r="435" ht="14.25" customHeight="1">
      <c r="A435" s="8"/>
    </row>
    <row r="436" ht="14.25" customHeight="1">
      <c r="A436" s="8"/>
    </row>
    <row r="437" ht="14.25" customHeight="1">
      <c r="A437" s="8"/>
    </row>
    <row r="438" ht="14.25" customHeight="1">
      <c r="A438" s="8"/>
    </row>
    <row r="439" ht="14.25" customHeight="1">
      <c r="A439" s="8"/>
    </row>
    <row r="440" ht="14.25" customHeight="1">
      <c r="A440" s="8"/>
    </row>
    <row r="441" ht="14.25" customHeight="1">
      <c r="A441" s="8"/>
    </row>
    <row r="442" ht="14.25" customHeight="1">
      <c r="A442" s="8"/>
    </row>
    <row r="443" ht="14.25" customHeight="1">
      <c r="A443" s="8"/>
    </row>
    <row r="444" ht="14.25" customHeight="1">
      <c r="A444" s="8"/>
    </row>
    <row r="445" ht="14.25" customHeight="1">
      <c r="A445" s="8"/>
    </row>
    <row r="446" ht="14.25" customHeight="1">
      <c r="A446" s="8"/>
    </row>
    <row r="447" ht="14.25" customHeight="1">
      <c r="A447" s="8"/>
    </row>
    <row r="448" ht="14.25" customHeight="1">
      <c r="A448" s="8"/>
    </row>
    <row r="449" ht="14.25" customHeight="1">
      <c r="A449" s="8"/>
    </row>
    <row r="450" ht="14.25" customHeight="1">
      <c r="A450" s="8"/>
    </row>
    <row r="451" ht="14.25" customHeight="1">
      <c r="A451" s="8"/>
    </row>
    <row r="452" ht="14.25" customHeight="1">
      <c r="A452" s="8"/>
    </row>
    <row r="453" ht="14.25" customHeight="1">
      <c r="A453" s="8"/>
    </row>
    <row r="454" ht="14.25" customHeight="1">
      <c r="A454" s="8"/>
    </row>
    <row r="455" ht="14.25" customHeight="1">
      <c r="A455" s="8"/>
    </row>
    <row r="456" ht="14.25" customHeight="1">
      <c r="A456" s="8"/>
    </row>
    <row r="457" ht="14.25" customHeight="1">
      <c r="A457" s="8"/>
    </row>
    <row r="458" ht="14.25" customHeight="1">
      <c r="A458" s="8"/>
    </row>
    <row r="459" ht="14.25" customHeight="1">
      <c r="A459" s="8"/>
    </row>
    <row r="460" ht="14.25" customHeight="1">
      <c r="A460" s="8"/>
    </row>
    <row r="461" ht="14.25" customHeight="1">
      <c r="A461" s="8"/>
    </row>
    <row r="462" ht="14.25" customHeight="1">
      <c r="A462" s="8"/>
    </row>
    <row r="463" ht="14.25" customHeight="1">
      <c r="A463" s="8"/>
    </row>
    <row r="464" ht="14.25" customHeight="1">
      <c r="A464" s="8"/>
    </row>
    <row r="465" ht="14.25" customHeight="1">
      <c r="A465" s="8"/>
    </row>
    <row r="466" ht="14.25" customHeight="1">
      <c r="A466" s="8"/>
    </row>
    <row r="467" ht="14.25" customHeight="1">
      <c r="A467" s="8"/>
    </row>
    <row r="468" ht="14.25" customHeight="1">
      <c r="A468" s="8"/>
    </row>
    <row r="469" ht="14.25" customHeight="1">
      <c r="A469" s="8"/>
    </row>
    <row r="470" ht="14.25" customHeight="1">
      <c r="A470" s="8"/>
    </row>
    <row r="471" ht="14.25" customHeight="1">
      <c r="A471" s="8"/>
    </row>
    <row r="472" ht="14.25" customHeight="1">
      <c r="A472" s="8"/>
    </row>
    <row r="473" ht="14.25" customHeight="1">
      <c r="A473" s="8"/>
    </row>
    <row r="474" ht="12">
      <c r="A474" s="8"/>
    </row>
    <row r="475" ht="12">
      <c r="A475" s="8"/>
    </row>
    <row r="476" ht="12">
      <c r="A476" s="8"/>
    </row>
    <row r="477" ht="12">
      <c r="A477" s="8"/>
    </row>
    <row r="478" ht="12">
      <c r="A478" s="8"/>
    </row>
    <row r="479" ht="12">
      <c r="A479" s="8"/>
    </row>
    <row r="480" ht="12">
      <c r="A480" s="8"/>
    </row>
    <row r="481" ht="12">
      <c r="A481" s="8"/>
    </row>
    <row r="482" ht="12">
      <c r="A482" s="8"/>
    </row>
    <row r="483" ht="12">
      <c r="A483" s="8"/>
    </row>
    <row r="484" ht="12">
      <c r="A484" s="8"/>
    </row>
    <row r="485" ht="12">
      <c r="A485" s="8"/>
    </row>
    <row r="486" ht="12">
      <c r="A486" s="8"/>
    </row>
    <row r="487" ht="12">
      <c r="A487" s="8"/>
    </row>
    <row r="488" ht="12">
      <c r="A488" s="8"/>
    </row>
    <row r="489" ht="12">
      <c r="A489" s="8"/>
    </row>
    <row r="490" ht="12">
      <c r="A490" s="8"/>
    </row>
    <row r="491" ht="12">
      <c r="A491" s="8"/>
    </row>
    <row r="492" ht="12">
      <c r="A492" s="8"/>
    </row>
    <row r="493" ht="12">
      <c r="A493" s="8"/>
    </row>
    <row r="494" ht="12">
      <c r="A494" s="8"/>
    </row>
    <row r="495" ht="12">
      <c r="A495" s="8"/>
    </row>
    <row r="496" ht="12">
      <c r="A496" s="8"/>
    </row>
    <row r="497" ht="12">
      <c r="A497" s="8"/>
    </row>
    <row r="498" ht="12">
      <c r="A498" s="8"/>
    </row>
    <row r="499" ht="12">
      <c r="A499" s="8"/>
    </row>
    <row r="500" ht="12">
      <c r="A500" s="8"/>
    </row>
    <row r="501" ht="12">
      <c r="A501" s="8"/>
    </row>
    <row r="502" ht="12">
      <c r="A502" s="8"/>
    </row>
    <row r="503" ht="12">
      <c r="A503" s="8"/>
    </row>
    <row r="504" ht="12">
      <c r="A504" s="8"/>
    </row>
    <row r="505" ht="12">
      <c r="A505" s="8"/>
    </row>
    <row r="506" ht="12">
      <c r="A506" s="8"/>
    </row>
    <row r="507" ht="12">
      <c r="A507" s="8"/>
    </row>
    <row r="508" ht="12">
      <c r="A508" s="8"/>
    </row>
    <row r="509" ht="12">
      <c r="A509" s="8"/>
    </row>
    <row r="510" ht="12">
      <c r="A510" s="8"/>
    </row>
    <row r="511" ht="12">
      <c r="A511" s="8"/>
    </row>
    <row r="512" ht="12">
      <c r="A512" s="8"/>
    </row>
    <row r="513" ht="12">
      <c r="A513" s="8"/>
    </row>
    <row r="514" ht="12">
      <c r="A514" s="8"/>
    </row>
    <row r="515" ht="12">
      <c r="A515" s="8"/>
    </row>
    <row r="516" ht="12">
      <c r="A516" s="8"/>
    </row>
    <row r="517" ht="12">
      <c r="A517" s="8"/>
    </row>
    <row r="518" ht="12">
      <c r="A518" s="8"/>
    </row>
    <row r="519" ht="12">
      <c r="A519" s="8"/>
    </row>
    <row r="520" ht="12">
      <c r="A520" s="8"/>
    </row>
    <row r="521" ht="12">
      <c r="A521" s="8"/>
    </row>
    <row r="522" ht="12">
      <c r="A522" s="8"/>
    </row>
    <row r="523" ht="12">
      <c r="A523" s="8"/>
    </row>
    <row r="524" ht="12">
      <c r="A524" s="8"/>
    </row>
    <row r="525" ht="12">
      <c r="A525" s="8"/>
    </row>
    <row r="526" ht="12">
      <c r="A526" s="8"/>
    </row>
    <row r="527" ht="12">
      <c r="A527" s="8"/>
    </row>
    <row r="528" ht="12">
      <c r="A528" s="8"/>
    </row>
    <row r="529" ht="12">
      <c r="A529" s="8"/>
    </row>
    <row r="530" ht="12">
      <c r="A530" s="8"/>
    </row>
    <row r="531" ht="12">
      <c r="A531" s="8"/>
    </row>
    <row r="532" ht="12">
      <c r="A532" s="8"/>
    </row>
    <row r="533" ht="12">
      <c r="A533" s="8"/>
    </row>
    <row r="534" ht="12">
      <c r="A534" s="8"/>
    </row>
    <row r="535" ht="12">
      <c r="A535" s="8"/>
    </row>
    <row r="536" ht="12">
      <c r="A536" s="8"/>
    </row>
    <row r="537" ht="12">
      <c r="A537" s="8"/>
    </row>
    <row r="538" ht="12">
      <c r="A538" s="8"/>
    </row>
    <row r="539" ht="12">
      <c r="A539" s="8"/>
    </row>
    <row r="540" ht="12">
      <c r="A540" s="8"/>
    </row>
    <row r="541" ht="12">
      <c r="A541" s="8"/>
    </row>
    <row r="542" ht="12">
      <c r="A542" s="8"/>
    </row>
    <row r="543" ht="12">
      <c r="A543" s="8"/>
    </row>
    <row r="544" ht="12">
      <c r="A544" s="8"/>
    </row>
    <row r="545" ht="12">
      <c r="A545" s="8"/>
    </row>
    <row r="546" ht="12">
      <c r="A546" s="8"/>
    </row>
    <row r="547" ht="12">
      <c r="A547" s="8"/>
    </row>
    <row r="548" ht="12">
      <c r="A548" s="8"/>
    </row>
    <row r="549" ht="12">
      <c r="A549" s="8"/>
    </row>
    <row r="550" ht="12">
      <c r="A550" s="8"/>
    </row>
    <row r="551" ht="12">
      <c r="A551" s="8"/>
    </row>
    <row r="552" ht="12">
      <c r="A552" s="8"/>
    </row>
    <row r="553" ht="12">
      <c r="A553" s="8"/>
    </row>
    <row r="554" ht="12">
      <c r="A554" s="8"/>
    </row>
    <row r="555" ht="12">
      <c r="A555" s="8"/>
    </row>
    <row r="556" ht="12">
      <c r="A556" s="8"/>
    </row>
    <row r="557" ht="12">
      <c r="A557" s="8"/>
    </row>
    <row r="558" ht="12">
      <c r="A558" s="8"/>
    </row>
    <row r="559" ht="12">
      <c r="A559" s="8"/>
    </row>
    <row r="560" ht="12">
      <c r="A560" s="8"/>
    </row>
    <row r="561" ht="12">
      <c r="A561" s="8"/>
    </row>
    <row r="562" ht="12">
      <c r="A562" s="8"/>
    </row>
    <row r="563" ht="12">
      <c r="A563" s="8"/>
    </row>
    <row r="564" ht="12">
      <c r="A564" s="8"/>
    </row>
    <row r="565" ht="12">
      <c r="A565" s="8"/>
    </row>
    <row r="566" ht="12">
      <c r="A566" s="8"/>
    </row>
    <row r="567" ht="12">
      <c r="A567" s="8"/>
    </row>
    <row r="568" ht="12">
      <c r="A568" s="8"/>
    </row>
    <row r="569" ht="12">
      <c r="A569" s="8"/>
    </row>
    <row r="570" ht="12">
      <c r="A570" s="8"/>
    </row>
    <row r="571" ht="12">
      <c r="A571" s="8"/>
    </row>
    <row r="572" ht="12">
      <c r="A572" s="8"/>
    </row>
    <row r="573" ht="12">
      <c r="A573" s="8"/>
    </row>
    <row r="574" ht="12">
      <c r="A574" s="8"/>
    </row>
    <row r="575" ht="12">
      <c r="A575" s="8"/>
    </row>
    <row r="576" ht="12">
      <c r="A576" s="8"/>
    </row>
    <row r="577" ht="12">
      <c r="A577" s="8"/>
    </row>
    <row r="578" ht="12">
      <c r="A578" s="8"/>
    </row>
    <row r="579" ht="12">
      <c r="A579" s="8"/>
    </row>
    <row r="580" ht="12">
      <c r="A580" s="8"/>
    </row>
    <row r="581" ht="12">
      <c r="A581" s="8"/>
    </row>
    <row r="582" ht="12">
      <c r="A582" s="8"/>
    </row>
    <row r="583" ht="12">
      <c r="A583" s="8"/>
    </row>
    <row r="584" ht="12">
      <c r="A584" s="8"/>
    </row>
    <row r="585" ht="12">
      <c r="A585" s="8"/>
    </row>
    <row r="586" ht="12">
      <c r="A586" s="8"/>
    </row>
    <row r="587" ht="12">
      <c r="A587" s="8"/>
    </row>
    <row r="588" ht="12">
      <c r="A588" s="8"/>
    </row>
    <row r="589" ht="12">
      <c r="A589" s="8"/>
    </row>
    <row r="590" ht="12">
      <c r="A590" s="8"/>
    </row>
    <row r="591" ht="12">
      <c r="A591" s="8"/>
    </row>
    <row r="592" ht="12">
      <c r="A592" s="8"/>
    </row>
    <row r="593" ht="12">
      <c r="A593" s="8"/>
    </row>
    <row r="594" ht="12">
      <c r="A594" s="8"/>
    </row>
    <row r="595" ht="12">
      <c r="A595" s="8"/>
    </row>
    <row r="596" ht="12">
      <c r="A596" s="8"/>
    </row>
    <row r="597" ht="12">
      <c r="A597" s="8"/>
    </row>
    <row r="598" ht="12">
      <c r="A598" s="8"/>
    </row>
    <row r="599" ht="12">
      <c r="A599" s="8"/>
    </row>
    <row r="600" ht="12">
      <c r="A600" s="8"/>
    </row>
    <row r="601" ht="12">
      <c r="A601" s="8"/>
    </row>
    <row r="602" ht="12">
      <c r="A602" s="8"/>
    </row>
    <row r="603" ht="12">
      <c r="A603" s="8"/>
    </row>
    <row r="604" ht="12">
      <c r="A604" s="8"/>
    </row>
    <row r="605" ht="12">
      <c r="A605" s="8"/>
    </row>
    <row r="606" ht="12">
      <c r="A606" s="8"/>
    </row>
    <row r="607" ht="12">
      <c r="A607" s="8"/>
    </row>
    <row r="608" ht="12">
      <c r="A608" s="8"/>
    </row>
    <row r="609" ht="12">
      <c r="A609" s="8"/>
    </row>
    <row r="610" ht="12">
      <c r="A610" s="8"/>
    </row>
    <row r="611" ht="12">
      <c r="A611" s="8"/>
    </row>
    <row r="612" ht="12">
      <c r="A612" s="8"/>
    </row>
    <row r="613" ht="12">
      <c r="A613" s="8"/>
    </row>
    <row r="614" ht="12">
      <c r="A614" s="8"/>
    </row>
    <row r="615" ht="12">
      <c r="A615" s="8"/>
    </row>
    <row r="616" ht="12">
      <c r="A616" s="8"/>
    </row>
    <row r="617" ht="12">
      <c r="A617" s="8"/>
    </row>
    <row r="618" ht="12">
      <c r="A618" s="8"/>
    </row>
    <row r="619" ht="12">
      <c r="A619" s="8"/>
    </row>
    <row r="620" ht="12">
      <c r="A620" s="8"/>
    </row>
    <row r="621" ht="12">
      <c r="A621" s="8"/>
    </row>
    <row r="622" ht="12">
      <c r="A622" s="8"/>
    </row>
    <row r="623" ht="12">
      <c r="A623" s="8"/>
    </row>
    <row r="624" ht="12">
      <c r="A624" s="8"/>
    </row>
    <row r="625" ht="12">
      <c r="A625" s="8"/>
    </row>
    <row r="626" ht="12">
      <c r="A626" s="8"/>
    </row>
    <row r="627" ht="12">
      <c r="A627" s="8"/>
    </row>
    <row r="628" ht="12">
      <c r="A628" s="8"/>
    </row>
    <row r="629" ht="12">
      <c r="A629" s="8"/>
    </row>
    <row r="630" ht="12">
      <c r="A630" s="8"/>
    </row>
    <row r="631" ht="12">
      <c r="A631" s="8"/>
    </row>
    <row r="632" ht="12">
      <c r="A632" s="8"/>
    </row>
    <row r="633" ht="12">
      <c r="A633" s="8"/>
    </row>
    <row r="634" ht="12">
      <c r="A634" s="8"/>
    </row>
    <row r="635" ht="12">
      <c r="A635" s="8"/>
    </row>
    <row r="636" ht="12">
      <c r="A636" s="8"/>
    </row>
    <row r="637" ht="12">
      <c r="A637" s="8"/>
    </row>
    <row r="638" ht="12">
      <c r="A638" s="8"/>
    </row>
    <row r="639" ht="12">
      <c r="A639" s="8"/>
    </row>
    <row r="640" ht="12">
      <c r="A640" s="8"/>
    </row>
    <row r="641" ht="12">
      <c r="A641" s="8"/>
    </row>
    <row r="642" ht="12">
      <c r="A642" s="8"/>
    </row>
    <row r="643" ht="12">
      <c r="A643" s="8"/>
    </row>
    <row r="644" ht="12">
      <c r="A644" s="8"/>
    </row>
    <row r="645" ht="12">
      <c r="A645" s="8"/>
    </row>
    <row r="646" ht="12">
      <c r="A646" s="8"/>
    </row>
    <row r="647" ht="12">
      <c r="A647" s="8"/>
    </row>
    <row r="648" ht="12">
      <c r="A648" s="8"/>
    </row>
    <row r="649" ht="12">
      <c r="A649" s="8"/>
    </row>
    <row r="650" ht="12">
      <c r="A650" s="8"/>
    </row>
    <row r="651" ht="12">
      <c r="A651" s="8"/>
    </row>
    <row r="652" ht="12">
      <c r="A652" s="8"/>
    </row>
    <row r="653" ht="12">
      <c r="A653" s="8"/>
    </row>
    <row r="654" ht="12">
      <c r="A654" s="8"/>
    </row>
    <row r="655" ht="12">
      <c r="A655" s="8"/>
    </row>
    <row r="656" ht="12">
      <c r="A656" s="8"/>
    </row>
    <row r="657" ht="12">
      <c r="A657" s="8"/>
    </row>
    <row r="658" ht="12">
      <c r="A658" s="8"/>
    </row>
    <row r="659" ht="12">
      <c r="A659" s="8"/>
    </row>
    <row r="660" ht="12">
      <c r="A660" s="8"/>
    </row>
    <row r="661" ht="12">
      <c r="A661" s="8"/>
    </row>
    <row r="662" ht="12">
      <c r="A662" s="8"/>
    </row>
    <row r="663" ht="12">
      <c r="A663" s="8"/>
    </row>
    <row r="664" ht="12">
      <c r="A664" s="8"/>
    </row>
    <row r="665" ht="12">
      <c r="A665" s="8"/>
    </row>
    <row r="666" ht="12">
      <c r="A666" s="8"/>
    </row>
    <row r="667" ht="12">
      <c r="A667" s="8"/>
    </row>
    <row r="668" ht="12">
      <c r="A668" s="8"/>
    </row>
    <row r="669" ht="12">
      <c r="A669" s="8"/>
    </row>
    <row r="670" ht="12">
      <c r="A670" s="8"/>
    </row>
    <row r="671" ht="12">
      <c r="A671" s="8"/>
    </row>
    <row r="672" ht="12">
      <c r="A672" s="8"/>
    </row>
    <row r="673" ht="12">
      <c r="A673" s="8"/>
    </row>
    <row r="674" ht="12">
      <c r="A674" s="8"/>
    </row>
    <row r="675" ht="12">
      <c r="A675" s="8"/>
    </row>
    <row r="676" ht="12">
      <c r="A676" s="8"/>
    </row>
    <row r="677" ht="12">
      <c r="A677" s="8"/>
    </row>
    <row r="678" ht="12">
      <c r="A678" s="8"/>
    </row>
    <row r="679" ht="12">
      <c r="A679" s="8"/>
    </row>
    <row r="680" ht="12">
      <c r="A680" s="8"/>
    </row>
    <row r="681" ht="12">
      <c r="A681" s="8"/>
    </row>
    <row r="682" ht="12">
      <c r="A682" s="8"/>
    </row>
    <row r="683" ht="12">
      <c r="A683" s="8"/>
    </row>
    <row r="684" ht="12">
      <c r="A684" s="8"/>
    </row>
    <row r="685" ht="12">
      <c r="A685" s="8"/>
    </row>
    <row r="686" ht="12">
      <c r="A686" s="8"/>
    </row>
    <row r="687" ht="12">
      <c r="A687" s="8"/>
    </row>
    <row r="688" ht="12">
      <c r="A688" s="8"/>
    </row>
    <row r="689" ht="12">
      <c r="A689" s="8"/>
    </row>
    <row r="690" ht="12">
      <c r="A690" s="8"/>
    </row>
    <row r="691" ht="12">
      <c r="A691" s="8"/>
    </row>
    <row r="692" ht="12">
      <c r="A692" s="8"/>
    </row>
    <row r="693" ht="12">
      <c r="A693" s="8"/>
    </row>
    <row r="694" ht="12">
      <c r="A694" s="8"/>
    </row>
    <row r="695" ht="12">
      <c r="A695" s="8"/>
    </row>
    <row r="696" ht="12">
      <c r="A696" s="8"/>
    </row>
    <row r="697" ht="12">
      <c r="A697" s="8"/>
    </row>
    <row r="698" ht="12">
      <c r="A698" s="8"/>
    </row>
    <row r="699" ht="12">
      <c r="A699" s="8"/>
    </row>
    <row r="700" ht="12">
      <c r="A700" s="8"/>
    </row>
    <row r="701" ht="12">
      <c r="A701" s="8"/>
    </row>
    <row r="702" ht="12">
      <c r="A702" s="8"/>
    </row>
    <row r="703" ht="12">
      <c r="A703" s="8"/>
    </row>
    <row r="704" ht="12">
      <c r="A704" s="8"/>
    </row>
    <row r="705" ht="12">
      <c r="A705" s="8"/>
    </row>
    <row r="706" ht="12">
      <c r="A706" s="8"/>
    </row>
    <row r="707" ht="12">
      <c r="A707" s="8"/>
    </row>
    <row r="708" ht="12">
      <c r="A708" s="8"/>
    </row>
    <row r="709" ht="12">
      <c r="A709" s="8"/>
    </row>
    <row r="710" ht="12">
      <c r="A710" s="8"/>
    </row>
    <row r="711" ht="12">
      <c r="A711" s="8"/>
    </row>
    <row r="712" ht="12">
      <c r="A712" s="8"/>
    </row>
    <row r="713" ht="12">
      <c r="A713" s="8"/>
    </row>
    <row r="714" ht="12">
      <c r="A714" s="8"/>
    </row>
    <row r="715" ht="12">
      <c r="A715" s="8"/>
    </row>
    <row r="716" ht="12">
      <c r="A716" s="8"/>
    </row>
    <row r="717" ht="12">
      <c r="A717" s="8"/>
    </row>
    <row r="718" ht="12">
      <c r="A718" s="8"/>
    </row>
    <row r="719" ht="12">
      <c r="A719" s="8"/>
    </row>
    <row r="720" ht="12">
      <c r="A720" s="8"/>
    </row>
    <row r="721" ht="12">
      <c r="A721" s="8"/>
    </row>
    <row r="722" ht="12">
      <c r="A722" s="8"/>
    </row>
    <row r="723" ht="12">
      <c r="A723" s="8"/>
    </row>
    <row r="724" ht="12">
      <c r="A724" s="8"/>
    </row>
    <row r="725" ht="12">
      <c r="A725" s="8"/>
    </row>
    <row r="726" ht="12">
      <c r="A726" s="8"/>
    </row>
    <row r="727" ht="12">
      <c r="A727" s="8"/>
    </row>
    <row r="728" ht="12">
      <c r="A728" s="8"/>
    </row>
    <row r="729" ht="12">
      <c r="A729" s="8"/>
    </row>
    <row r="730" ht="12">
      <c r="A730" s="8"/>
    </row>
    <row r="731" ht="12">
      <c r="A731" s="8"/>
    </row>
    <row r="732" ht="12">
      <c r="A732" s="8"/>
    </row>
    <row r="733" ht="12">
      <c r="A733" s="8"/>
    </row>
    <row r="734" ht="12">
      <c r="A734" s="8"/>
    </row>
    <row r="735" ht="12">
      <c r="A735" s="8"/>
    </row>
    <row r="736" ht="12">
      <c r="A736" s="8"/>
    </row>
    <row r="737" ht="12">
      <c r="A737" s="8"/>
    </row>
    <row r="738" ht="12">
      <c r="A738" s="8"/>
    </row>
    <row r="739" ht="12">
      <c r="A739" s="8"/>
    </row>
    <row r="740" ht="12">
      <c r="A740" s="8"/>
    </row>
    <row r="741" ht="12">
      <c r="A741" s="8"/>
    </row>
    <row r="742" ht="12">
      <c r="A742" s="8"/>
    </row>
    <row r="743" ht="12">
      <c r="A743" s="8"/>
    </row>
    <row r="744" ht="12">
      <c r="A744" s="8"/>
    </row>
    <row r="745" ht="12">
      <c r="A745" s="8"/>
    </row>
    <row r="746" ht="12">
      <c r="A746" s="8"/>
    </row>
    <row r="747" ht="12">
      <c r="A747" s="8"/>
    </row>
    <row r="748" ht="12">
      <c r="A748" s="8"/>
    </row>
    <row r="749" ht="12">
      <c r="A749" s="8"/>
    </row>
    <row r="750" ht="12">
      <c r="A750" s="8"/>
    </row>
    <row r="751" ht="12">
      <c r="A751" s="8"/>
    </row>
    <row r="752" ht="12">
      <c r="A752" s="8"/>
    </row>
    <row r="753" ht="12">
      <c r="A753" s="8"/>
    </row>
    <row r="754" ht="12">
      <c r="A754" s="8"/>
    </row>
    <row r="755" ht="12">
      <c r="A755" s="8"/>
    </row>
    <row r="756" ht="12">
      <c r="A756" s="8"/>
    </row>
    <row r="757" ht="12">
      <c r="A757" s="8"/>
    </row>
    <row r="758" ht="12">
      <c r="A758" s="8"/>
    </row>
    <row r="759" ht="12">
      <c r="A759" s="8"/>
    </row>
    <row r="760" ht="12">
      <c r="A760" s="8"/>
    </row>
    <row r="761" ht="12">
      <c r="A761" s="8"/>
    </row>
    <row r="762" ht="12">
      <c r="A762" s="8"/>
    </row>
    <row r="763" ht="12">
      <c r="A763" s="8"/>
    </row>
    <row r="764" ht="12">
      <c r="A764" s="8"/>
    </row>
    <row r="765" ht="12">
      <c r="A765" s="8"/>
    </row>
    <row r="766" ht="12">
      <c r="A766" s="8"/>
    </row>
    <row r="767" ht="12">
      <c r="A767" s="8"/>
    </row>
    <row r="768" ht="12">
      <c r="A768" s="8"/>
    </row>
    <row r="769" ht="12">
      <c r="A769" s="8"/>
    </row>
    <row r="770" ht="12">
      <c r="A770" s="8"/>
    </row>
    <row r="771" ht="12">
      <c r="A771" s="8"/>
    </row>
    <row r="772" ht="12">
      <c r="A772" s="8"/>
    </row>
    <row r="773" ht="12">
      <c r="A773" s="8"/>
    </row>
    <row r="774" ht="12">
      <c r="A774" s="8"/>
    </row>
    <row r="775" ht="12">
      <c r="A775" s="8"/>
    </row>
    <row r="776" ht="12">
      <c r="A776" s="8"/>
    </row>
    <row r="777" ht="12">
      <c r="A777" s="8"/>
    </row>
    <row r="778" ht="12">
      <c r="A778" s="8"/>
    </row>
    <row r="779" ht="12">
      <c r="A779" s="8"/>
    </row>
    <row r="780" ht="12">
      <c r="A780" s="8"/>
    </row>
    <row r="781" ht="12">
      <c r="A781" s="8"/>
    </row>
    <row r="782" ht="12">
      <c r="A782" s="8"/>
    </row>
    <row r="783" ht="12">
      <c r="A783" s="8"/>
    </row>
    <row r="784" ht="12">
      <c r="A784" s="8"/>
    </row>
    <row r="785" ht="12">
      <c r="A785" s="8"/>
    </row>
    <row r="786" ht="12">
      <c r="A786" s="8"/>
    </row>
    <row r="787" ht="12">
      <c r="A787" s="8"/>
    </row>
    <row r="788" ht="12">
      <c r="A788" s="8"/>
    </row>
    <row r="789" ht="12">
      <c r="A789" s="8"/>
    </row>
    <row r="790" ht="12">
      <c r="A790" s="8"/>
    </row>
    <row r="791" ht="12">
      <c r="A791" s="8"/>
    </row>
    <row r="792" ht="12">
      <c r="A792" s="8"/>
    </row>
    <row r="793" ht="12">
      <c r="A793" s="8"/>
    </row>
    <row r="794" ht="12">
      <c r="A794" s="8"/>
    </row>
    <row r="795" ht="12">
      <c r="A795" s="8"/>
    </row>
    <row r="796" ht="12">
      <c r="A796" s="8"/>
    </row>
    <row r="797" ht="12">
      <c r="A797" s="8"/>
    </row>
    <row r="798" ht="12">
      <c r="A798" s="8"/>
    </row>
    <row r="799" ht="12">
      <c r="A799" s="8"/>
    </row>
    <row r="800" ht="12">
      <c r="A800" s="8"/>
    </row>
    <row r="801" ht="12">
      <c r="A801" s="8"/>
    </row>
    <row r="802" ht="12">
      <c r="A802" s="8"/>
    </row>
    <row r="803" ht="12">
      <c r="A803" s="8"/>
    </row>
    <row r="804" ht="12">
      <c r="A804" s="8"/>
    </row>
    <row r="805" ht="12">
      <c r="A805" s="8"/>
    </row>
    <row r="806" ht="12">
      <c r="A806" s="8"/>
    </row>
    <row r="807" ht="12">
      <c r="A807" s="8"/>
    </row>
    <row r="808" ht="12">
      <c r="A808" s="8"/>
    </row>
    <row r="809" ht="12">
      <c r="A809" s="8"/>
    </row>
    <row r="810" ht="12">
      <c r="A810" s="8"/>
    </row>
    <row r="811" ht="12">
      <c r="A811" s="8"/>
    </row>
    <row r="812" ht="12">
      <c r="A812" s="8"/>
    </row>
    <row r="813" ht="12">
      <c r="A813" s="8"/>
    </row>
    <row r="814" ht="12">
      <c r="A814" s="8"/>
    </row>
    <row r="815" ht="12">
      <c r="A815" s="8"/>
    </row>
    <row r="816" ht="12">
      <c r="A816" s="8"/>
    </row>
    <row r="817" ht="12">
      <c r="A817" s="8"/>
    </row>
    <row r="818" ht="12">
      <c r="A818" s="8"/>
    </row>
    <row r="819" ht="12">
      <c r="A819" s="8"/>
    </row>
    <row r="820" ht="12">
      <c r="A820" s="8"/>
    </row>
    <row r="821" ht="12">
      <c r="A821" s="8"/>
    </row>
    <row r="822" ht="12">
      <c r="A822" s="8"/>
    </row>
    <row r="823" ht="12">
      <c r="A823" s="8"/>
    </row>
    <row r="824" ht="12">
      <c r="A824" s="8"/>
    </row>
    <row r="825" ht="12">
      <c r="A825" s="8"/>
    </row>
    <row r="826" ht="12">
      <c r="A826" s="8"/>
    </row>
    <row r="827" ht="12">
      <c r="A827" s="8"/>
    </row>
    <row r="828" ht="12">
      <c r="A828" s="8"/>
    </row>
    <row r="829" ht="12">
      <c r="A829" s="8"/>
    </row>
    <row r="830" ht="12">
      <c r="A830" s="8"/>
    </row>
    <row r="831" ht="12">
      <c r="A831" s="8"/>
    </row>
    <row r="832" ht="12">
      <c r="A832" s="8"/>
    </row>
    <row r="833" ht="12">
      <c r="A833" s="8"/>
    </row>
    <row r="834" ht="12">
      <c r="A834" s="8"/>
    </row>
    <row r="835" ht="12">
      <c r="A835" s="8"/>
    </row>
    <row r="836" ht="12">
      <c r="A836" s="8"/>
    </row>
    <row r="837" ht="12">
      <c r="A837" s="8"/>
    </row>
    <row r="838" ht="12">
      <c r="A838" s="8"/>
    </row>
    <row r="839" ht="12">
      <c r="A839" s="8"/>
    </row>
    <row r="840" ht="12">
      <c r="A840" s="8"/>
    </row>
    <row r="841" ht="12">
      <c r="A841" s="8"/>
    </row>
    <row r="842" ht="12">
      <c r="A842" s="8"/>
    </row>
    <row r="843" ht="12">
      <c r="A843" s="8"/>
    </row>
    <row r="844" ht="12">
      <c r="A844" s="8"/>
    </row>
    <row r="845" ht="12">
      <c r="A845" s="8"/>
    </row>
    <row r="846" ht="12">
      <c r="A846" s="8"/>
    </row>
    <row r="847" ht="12">
      <c r="A847" s="8"/>
    </row>
    <row r="848" ht="12">
      <c r="A848" s="8"/>
    </row>
    <row r="849" ht="12">
      <c r="A849" s="8"/>
    </row>
    <row r="850" ht="12">
      <c r="A850" s="8"/>
    </row>
    <row r="851" ht="12">
      <c r="A851" s="8"/>
    </row>
    <row r="852" ht="12">
      <c r="A852" s="8"/>
    </row>
    <row r="853" ht="12">
      <c r="A853" s="8"/>
    </row>
    <row r="854" ht="12">
      <c r="A854" s="8"/>
    </row>
    <row r="855" ht="12">
      <c r="A855" s="8"/>
    </row>
    <row r="856" ht="12">
      <c r="A856" s="8"/>
    </row>
    <row r="857" ht="12">
      <c r="A857" s="8"/>
    </row>
    <row r="858" ht="12">
      <c r="A858" s="8"/>
    </row>
    <row r="859" ht="12">
      <c r="A859" s="8"/>
    </row>
    <row r="860" ht="12">
      <c r="A860" s="8"/>
    </row>
    <row r="861" ht="12">
      <c r="A861" s="8"/>
    </row>
    <row r="862" ht="12">
      <c r="A862" s="8"/>
    </row>
    <row r="863" ht="12">
      <c r="A863" s="8"/>
    </row>
    <row r="864" ht="12">
      <c r="A864" s="8"/>
    </row>
    <row r="865" ht="12">
      <c r="A865" s="8"/>
    </row>
    <row r="866" ht="12">
      <c r="A866" s="8"/>
    </row>
    <row r="867" ht="12">
      <c r="A867" s="8"/>
    </row>
    <row r="868" ht="12">
      <c r="A868" s="8"/>
    </row>
    <row r="869" ht="12">
      <c r="A869" s="8"/>
    </row>
    <row r="870" ht="12">
      <c r="A870" s="8"/>
    </row>
    <row r="871" ht="12">
      <c r="A871" s="8"/>
    </row>
    <row r="872" ht="12">
      <c r="A872" s="8"/>
    </row>
    <row r="873" ht="12">
      <c r="A873" s="8"/>
    </row>
    <row r="874" ht="12">
      <c r="A874" s="8"/>
    </row>
    <row r="875" ht="12">
      <c r="A875" s="8"/>
    </row>
    <row r="876" ht="12">
      <c r="A876" s="8"/>
    </row>
    <row r="877" ht="12">
      <c r="A877" s="8"/>
    </row>
    <row r="878" ht="12">
      <c r="A878" s="8"/>
    </row>
    <row r="879" ht="12">
      <c r="A879" s="8"/>
    </row>
    <row r="880" ht="12">
      <c r="A880" s="8"/>
    </row>
    <row r="881" ht="12">
      <c r="A881" s="8"/>
    </row>
    <row r="882" ht="12">
      <c r="A882" s="8"/>
    </row>
    <row r="883" ht="12">
      <c r="A883" s="8"/>
    </row>
    <row r="884" ht="12">
      <c r="A884" s="8"/>
    </row>
    <row r="885" ht="12">
      <c r="A885" s="8"/>
    </row>
    <row r="886" ht="12">
      <c r="A886" s="8"/>
    </row>
    <row r="887" ht="12">
      <c r="A887" s="8"/>
    </row>
    <row r="888" ht="12">
      <c r="A888" s="8"/>
    </row>
    <row r="889" ht="12">
      <c r="A889" s="8"/>
    </row>
    <row r="890" ht="12">
      <c r="A890" s="8"/>
    </row>
    <row r="891" ht="12">
      <c r="A891" s="8"/>
    </row>
    <row r="892" ht="12">
      <c r="A892" s="8"/>
    </row>
    <row r="893" ht="12">
      <c r="A893" s="8"/>
    </row>
    <row r="894" ht="12">
      <c r="A894" s="8"/>
    </row>
    <row r="895" ht="12">
      <c r="A895" s="8"/>
    </row>
    <row r="896" ht="12">
      <c r="A896" s="8"/>
    </row>
    <row r="897" ht="12">
      <c r="A897" s="8"/>
    </row>
    <row r="898" ht="12">
      <c r="A898" s="8"/>
    </row>
    <row r="899" ht="12">
      <c r="A899" s="8"/>
    </row>
    <row r="900" ht="12">
      <c r="A900" s="8"/>
    </row>
    <row r="901" ht="12">
      <c r="A901" s="8"/>
    </row>
    <row r="902" ht="12">
      <c r="A902" s="8"/>
    </row>
    <row r="903" ht="12">
      <c r="A903" s="8"/>
    </row>
    <row r="904" ht="12">
      <c r="A904" s="8"/>
    </row>
    <row r="905" ht="12">
      <c r="A905" s="8"/>
    </row>
    <row r="906" ht="12">
      <c r="A906" s="8"/>
    </row>
    <row r="907" ht="12">
      <c r="A907" s="8"/>
    </row>
    <row r="908" ht="12">
      <c r="A908" s="8"/>
    </row>
    <row r="909" ht="12">
      <c r="A909" s="8"/>
    </row>
    <row r="910" ht="12">
      <c r="A910" s="8"/>
    </row>
    <row r="911" ht="12">
      <c r="A911" s="8"/>
    </row>
    <row r="912" ht="12">
      <c r="A912" s="8"/>
    </row>
    <row r="913" ht="12">
      <c r="A913" s="8"/>
    </row>
    <row r="914" ht="12">
      <c r="A914" s="8"/>
    </row>
    <row r="915" ht="12">
      <c r="A915" s="8"/>
    </row>
    <row r="916" ht="12">
      <c r="A916" s="8"/>
    </row>
    <row r="917" ht="12">
      <c r="A917" s="8"/>
    </row>
    <row r="918" ht="12">
      <c r="A918" s="8"/>
    </row>
    <row r="919" ht="12">
      <c r="A919" s="8"/>
    </row>
    <row r="920" ht="12">
      <c r="A920" s="8"/>
    </row>
    <row r="921" ht="12">
      <c r="A921" s="8"/>
    </row>
    <row r="922" ht="12">
      <c r="A922" s="8"/>
    </row>
    <row r="923" ht="12">
      <c r="A923" s="8"/>
    </row>
    <row r="924" ht="12">
      <c r="A924" s="8"/>
    </row>
    <row r="925" ht="12">
      <c r="A925" s="8"/>
    </row>
    <row r="926" ht="12">
      <c r="A926" s="8"/>
    </row>
    <row r="927" ht="12">
      <c r="A927" s="8"/>
    </row>
    <row r="928" ht="12">
      <c r="A928" s="8"/>
    </row>
    <row r="929" ht="12">
      <c r="A929" s="8"/>
    </row>
    <row r="930" ht="12">
      <c r="A930" s="8"/>
    </row>
    <row r="931" ht="12">
      <c r="A931" s="8"/>
    </row>
    <row r="932" ht="12">
      <c r="A932" s="8"/>
    </row>
    <row r="933" ht="12">
      <c r="A933" s="8"/>
    </row>
    <row r="934" ht="12">
      <c r="A934" s="8"/>
    </row>
    <row r="935" ht="12">
      <c r="A935" s="8"/>
    </row>
    <row r="936" ht="12">
      <c r="A936" s="8"/>
    </row>
    <row r="937" ht="12">
      <c r="A937" s="8"/>
    </row>
    <row r="938" ht="12">
      <c r="A938" s="8"/>
    </row>
    <row r="939" ht="12">
      <c r="A939" s="8"/>
    </row>
    <row r="940" ht="12">
      <c r="A940" s="8"/>
    </row>
    <row r="941" ht="12">
      <c r="A941" s="8"/>
    </row>
    <row r="942" ht="12">
      <c r="A942" s="8"/>
    </row>
    <row r="943" ht="12">
      <c r="A943" s="8"/>
    </row>
    <row r="944" ht="12">
      <c r="A944" s="8"/>
    </row>
    <row r="945" ht="12">
      <c r="A945" s="8"/>
    </row>
    <row r="946" ht="12">
      <c r="A946" s="8"/>
    </row>
    <row r="947" ht="12">
      <c r="A947" s="8"/>
    </row>
    <row r="948" ht="12">
      <c r="A948" s="8"/>
    </row>
    <row r="949" ht="12">
      <c r="A949" s="8"/>
    </row>
    <row r="950" ht="12">
      <c r="A950" s="8"/>
    </row>
    <row r="951" ht="12">
      <c r="A951" s="8"/>
    </row>
    <row r="952" ht="12">
      <c r="A952" s="8"/>
    </row>
    <row r="953" ht="12">
      <c r="A953" s="8"/>
    </row>
    <row r="954" ht="12">
      <c r="A954" s="8"/>
    </row>
    <row r="955" ht="12">
      <c r="A955" s="8"/>
    </row>
    <row r="956" ht="12">
      <c r="A956" s="8"/>
    </row>
    <row r="957" ht="12">
      <c r="A957" s="8"/>
    </row>
    <row r="958" ht="12">
      <c r="A958" s="8"/>
    </row>
    <row r="959" ht="12">
      <c r="A959" s="8"/>
    </row>
    <row r="960" ht="12">
      <c r="A960" s="8"/>
    </row>
    <row r="961" ht="12">
      <c r="A961" s="8"/>
    </row>
    <row r="962" ht="12">
      <c r="A962" s="8"/>
    </row>
    <row r="963" ht="12">
      <c r="A963" s="8"/>
    </row>
    <row r="964" ht="12">
      <c r="A964" s="8"/>
    </row>
    <row r="965" ht="12">
      <c r="A965" s="8"/>
    </row>
    <row r="966" ht="12">
      <c r="A966" s="8"/>
    </row>
    <row r="967" ht="12">
      <c r="A967" s="8"/>
    </row>
    <row r="968" ht="12">
      <c r="A968" s="8"/>
    </row>
    <row r="969" ht="12">
      <c r="A969" s="8"/>
    </row>
    <row r="970" ht="12">
      <c r="A970" s="8"/>
    </row>
    <row r="971" ht="12">
      <c r="A971" s="8"/>
    </row>
    <row r="972" ht="12">
      <c r="A972" s="8"/>
    </row>
    <row r="973" ht="12">
      <c r="A973" s="8"/>
    </row>
    <row r="974" ht="12">
      <c r="A974" s="8"/>
    </row>
    <row r="975" ht="12">
      <c r="A975" s="8"/>
    </row>
    <row r="976" ht="12">
      <c r="A976" s="8"/>
    </row>
    <row r="977" ht="12">
      <c r="A977" s="8"/>
    </row>
    <row r="978" ht="12">
      <c r="A978" s="8"/>
    </row>
    <row r="979" ht="12">
      <c r="A979" s="8"/>
    </row>
    <row r="980" ht="12">
      <c r="A980" s="8"/>
    </row>
    <row r="981" ht="12">
      <c r="A981" s="8"/>
    </row>
    <row r="982" ht="12">
      <c r="A982" s="8"/>
    </row>
    <row r="983" ht="12">
      <c r="A983" s="8"/>
    </row>
    <row r="984" ht="12">
      <c r="A984" s="8"/>
    </row>
    <row r="985" ht="12">
      <c r="A985" s="8"/>
    </row>
    <row r="986" ht="12">
      <c r="A986" s="8"/>
    </row>
    <row r="987" ht="12">
      <c r="A987" s="8"/>
    </row>
    <row r="988" ht="12">
      <c r="A988" s="8"/>
    </row>
    <row r="989" ht="12">
      <c r="A989" s="8"/>
    </row>
    <row r="990" ht="12">
      <c r="A990" s="8"/>
    </row>
    <row r="991" ht="12">
      <c r="A991" s="8"/>
    </row>
    <row r="992" ht="12">
      <c r="A992" s="8"/>
    </row>
    <row r="993" ht="12">
      <c r="A993" s="8"/>
    </row>
    <row r="994" ht="12">
      <c r="A994" s="8"/>
    </row>
    <row r="995" ht="12">
      <c r="A995" s="8"/>
    </row>
    <row r="996" ht="12">
      <c r="A996" s="8"/>
    </row>
    <row r="997" ht="12">
      <c r="A997" s="8"/>
    </row>
    <row r="998" ht="12">
      <c r="A998" s="8"/>
    </row>
    <row r="999" ht="12">
      <c r="A999" s="8"/>
    </row>
    <row r="1000" ht="12">
      <c r="A1000" s="8"/>
    </row>
    <row r="1001" ht="12">
      <c r="A1001" s="8"/>
    </row>
    <row r="1002" ht="12">
      <c r="A1002" s="8"/>
    </row>
    <row r="1003" ht="12">
      <c r="A1003" s="8"/>
    </row>
    <row r="1004" ht="12">
      <c r="A1004" s="8"/>
    </row>
    <row r="1005" ht="12">
      <c r="A1005" s="8"/>
    </row>
    <row r="1006" ht="12">
      <c r="A1006" s="8"/>
    </row>
    <row r="1007" ht="12">
      <c r="A1007" s="8"/>
    </row>
    <row r="1008" ht="12">
      <c r="A1008" s="8"/>
    </row>
    <row r="1009" ht="12">
      <c r="A1009" s="8"/>
    </row>
    <row r="1010" ht="12">
      <c r="A1010" s="8"/>
    </row>
    <row r="1011" ht="12">
      <c r="A1011" s="8"/>
    </row>
    <row r="1012" ht="12">
      <c r="A1012" s="8"/>
    </row>
    <row r="1013" ht="12">
      <c r="A1013" s="8"/>
    </row>
    <row r="1014" ht="12">
      <c r="A1014" s="8"/>
    </row>
    <row r="1015" ht="12">
      <c r="A1015" s="8"/>
    </row>
    <row r="1016" ht="12">
      <c r="A1016" s="8"/>
    </row>
    <row r="1017" ht="12">
      <c r="A1017" s="8"/>
    </row>
    <row r="1018" ht="12">
      <c r="A1018" s="8"/>
    </row>
    <row r="1019" ht="12">
      <c r="A1019" s="8"/>
    </row>
    <row r="1020" ht="12">
      <c r="A1020" s="8"/>
    </row>
    <row r="1021" ht="12">
      <c r="A1021" s="8"/>
    </row>
    <row r="1022" ht="12">
      <c r="A1022" s="8"/>
    </row>
    <row r="1023" ht="12">
      <c r="A1023" s="8"/>
    </row>
    <row r="1024" ht="12">
      <c r="A1024" s="8"/>
    </row>
    <row r="1025" ht="12">
      <c r="A1025" s="8"/>
    </row>
    <row r="1026" ht="12">
      <c r="A1026" s="8"/>
    </row>
    <row r="1027" ht="12">
      <c r="A1027" s="8"/>
    </row>
    <row r="1028" ht="12">
      <c r="A1028" s="8"/>
    </row>
    <row r="1029" ht="12">
      <c r="A1029" s="8"/>
    </row>
    <row r="1030" ht="12">
      <c r="A1030" s="8"/>
    </row>
    <row r="1031" ht="12">
      <c r="A1031" s="8"/>
    </row>
    <row r="1032" ht="12">
      <c r="A1032" s="8"/>
    </row>
    <row r="1033" ht="12">
      <c r="A1033" s="8"/>
    </row>
    <row r="1034" ht="12">
      <c r="A1034" s="8"/>
    </row>
    <row r="1035" ht="12">
      <c r="A1035" s="8"/>
    </row>
    <row r="1036" ht="12">
      <c r="A1036" s="8"/>
    </row>
    <row r="1037" ht="12">
      <c r="A1037" s="8"/>
    </row>
    <row r="1038" ht="12">
      <c r="A1038" s="8"/>
    </row>
    <row r="1039" ht="12">
      <c r="A1039" s="8"/>
    </row>
    <row r="1040" ht="12">
      <c r="A1040" s="8"/>
    </row>
    <row r="1041" ht="12">
      <c r="A1041" s="8"/>
    </row>
    <row r="1042" ht="12">
      <c r="A1042" s="8"/>
    </row>
    <row r="1043" ht="12">
      <c r="A1043" s="8"/>
    </row>
    <row r="1044" ht="12">
      <c r="A1044" s="8"/>
    </row>
    <row r="1045" ht="12">
      <c r="A1045" s="8"/>
    </row>
    <row r="1046" ht="12">
      <c r="A1046" s="8"/>
    </row>
    <row r="1047" ht="12">
      <c r="A1047" s="8"/>
    </row>
    <row r="1048" ht="12">
      <c r="A1048" s="8"/>
    </row>
    <row r="1049" ht="12">
      <c r="A1049" s="8"/>
    </row>
    <row r="1050" ht="12">
      <c r="A1050" s="8"/>
    </row>
    <row r="1051" ht="12">
      <c r="A1051" s="8"/>
    </row>
    <row r="1052" ht="12">
      <c r="A1052" s="8"/>
    </row>
    <row r="1053" ht="12">
      <c r="A1053" s="8"/>
    </row>
    <row r="1054" ht="12">
      <c r="A1054" s="8"/>
    </row>
    <row r="1055" ht="12">
      <c r="A1055" s="8"/>
    </row>
    <row r="1056" ht="12">
      <c r="A1056" s="8"/>
    </row>
    <row r="1057" ht="12">
      <c r="A1057" s="8"/>
    </row>
    <row r="1058" ht="12">
      <c r="A1058" s="8"/>
    </row>
    <row r="1059" ht="12">
      <c r="A1059" s="8"/>
    </row>
    <row r="1060" ht="12">
      <c r="A1060" s="8"/>
    </row>
    <row r="1061" ht="12">
      <c r="A1061" s="8"/>
    </row>
    <row r="1062" ht="12">
      <c r="A1062" s="8"/>
    </row>
    <row r="1063" ht="12">
      <c r="A1063" s="8"/>
    </row>
    <row r="1064" ht="12">
      <c r="A1064" s="8"/>
    </row>
    <row r="1065" ht="12">
      <c r="A1065" s="8"/>
    </row>
    <row r="1066" ht="12">
      <c r="A1066" s="8"/>
    </row>
    <row r="1067" ht="12">
      <c r="A1067" s="8"/>
    </row>
    <row r="1068" ht="12">
      <c r="A1068" s="8"/>
    </row>
    <row r="1069" ht="12">
      <c r="A1069" s="8"/>
    </row>
    <row r="1070" ht="12">
      <c r="A1070" s="8"/>
    </row>
    <row r="1071" ht="12">
      <c r="A1071" s="8"/>
    </row>
    <row r="1072" ht="12">
      <c r="A1072" s="8"/>
    </row>
    <row r="1073" ht="12">
      <c r="A1073" s="8"/>
    </row>
    <row r="1074" ht="12">
      <c r="A1074" s="8"/>
    </row>
    <row r="1075" ht="12">
      <c r="A1075" s="8"/>
    </row>
    <row r="1076" ht="12">
      <c r="A1076" s="8"/>
    </row>
    <row r="1077" ht="12">
      <c r="A1077" s="8"/>
    </row>
    <row r="1078" ht="12">
      <c r="A1078" s="8"/>
    </row>
    <row r="1079" ht="12">
      <c r="A1079" s="8"/>
    </row>
    <row r="1080" ht="12">
      <c r="A1080" s="8"/>
    </row>
    <row r="1081" ht="12">
      <c r="A1081" s="8"/>
    </row>
    <row r="1082" ht="12">
      <c r="A1082" s="8"/>
    </row>
    <row r="1083" ht="12">
      <c r="A1083" s="8"/>
    </row>
    <row r="1084" ht="12">
      <c r="A1084" s="8"/>
    </row>
    <row r="1085" ht="12">
      <c r="A1085" s="8"/>
    </row>
    <row r="1086" ht="12">
      <c r="A1086" s="8"/>
    </row>
    <row r="1087" ht="12">
      <c r="A1087" s="8"/>
    </row>
    <row r="1088" ht="12">
      <c r="A1088" s="8"/>
    </row>
    <row r="1089" ht="12">
      <c r="A1089" s="8"/>
    </row>
    <row r="1090" ht="12">
      <c r="A1090" s="8"/>
    </row>
    <row r="1091" ht="12">
      <c r="A1091" s="8"/>
    </row>
    <row r="1092" ht="12">
      <c r="A1092" s="8"/>
    </row>
    <row r="1093" ht="12">
      <c r="A1093" s="8"/>
    </row>
    <row r="1094" ht="12">
      <c r="A1094" s="8"/>
    </row>
    <row r="1095" ht="12">
      <c r="A1095" s="8"/>
    </row>
    <row r="1096" ht="12">
      <c r="A1096" s="8"/>
    </row>
    <row r="1097" ht="12">
      <c r="A1097" s="8"/>
    </row>
    <row r="1098" ht="12">
      <c r="A1098" s="8"/>
    </row>
    <row r="1099" ht="12">
      <c r="A1099" s="8"/>
    </row>
    <row r="1100" ht="12">
      <c r="A1100" s="8"/>
    </row>
    <row r="1101" ht="12">
      <c r="A1101" s="8"/>
    </row>
    <row r="1102" ht="12">
      <c r="A1102" s="8"/>
    </row>
    <row r="1103" ht="12">
      <c r="A1103" s="8"/>
    </row>
    <row r="1104" ht="12">
      <c r="A1104" s="8"/>
    </row>
    <row r="1105" ht="12">
      <c r="A1105" s="8"/>
    </row>
    <row r="1106" ht="12">
      <c r="A1106" s="8"/>
    </row>
    <row r="1107" ht="12">
      <c r="A1107" s="8"/>
    </row>
    <row r="1108" ht="12">
      <c r="A1108" s="8"/>
    </row>
    <row r="1109" ht="12">
      <c r="A1109" s="8"/>
    </row>
    <row r="1110" ht="12">
      <c r="A1110" s="8"/>
    </row>
    <row r="1111" ht="12">
      <c r="A1111" s="8"/>
    </row>
    <row r="1112" ht="12">
      <c r="A1112" s="8"/>
    </row>
    <row r="1113" ht="12">
      <c r="A1113" s="8"/>
    </row>
    <row r="1114" ht="12">
      <c r="A1114" s="8"/>
    </row>
    <row r="1115" ht="12">
      <c r="A1115" s="8"/>
    </row>
    <row r="1116" ht="12">
      <c r="A1116" s="8"/>
    </row>
    <row r="1117" ht="12">
      <c r="A1117" s="8"/>
    </row>
    <row r="1118" ht="12">
      <c r="A1118" s="8"/>
    </row>
    <row r="1119" ht="12">
      <c r="A1119" s="8"/>
    </row>
    <row r="1120" ht="12">
      <c r="A1120" s="8"/>
    </row>
    <row r="1121" ht="12">
      <c r="A1121" s="8"/>
    </row>
    <row r="1122" ht="12">
      <c r="A1122" s="8"/>
    </row>
    <row r="1123" ht="12">
      <c r="A1123" s="8"/>
    </row>
    <row r="1124" ht="12">
      <c r="A1124" s="8"/>
    </row>
    <row r="1125" ht="12">
      <c r="A1125" s="8"/>
    </row>
    <row r="1126" ht="12">
      <c r="A1126" s="8"/>
    </row>
    <row r="1127" ht="12">
      <c r="A1127" s="8"/>
    </row>
    <row r="1128" ht="12">
      <c r="A1128" s="8"/>
    </row>
    <row r="1129" ht="12">
      <c r="A1129" s="8"/>
    </row>
    <row r="1130" ht="12">
      <c r="A1130" s="8"/>
    </row>
    <row r="1131" ht="12">
      <c r="A1131" s="8"/>
    </row>
    <row r="1132" ht="12">
      <c r="A1132" s="8"/>
    </row>
    <row r="1133" ht="12">
      <c r="A1133" s="8"/>
    </row>
    <row r="1134" ht="12">
      <c r="A1134" s="8"/>
    </row>
    <row r="1135" ht="12">
      <c r="A1135" s="8"/>
    </row>
    <row r="1136" ht="12">
      <c r="A1136" s="8"/>
    </row>
    <row r="1137" ht="12">
      <c r="A1137" s="8"/>
    </row>
    <row r="1138" ht="12">
      <c r="A1138" s="8"/>
    </row>
    <row r="1139" ht="12">
      <c r="A1139" s="8"/>
    </row>
    <row r="1140" ht="12">
      <c r="A1140" s="8"/>
    </row>
    <row r="1141" ht="12">
      <c r="A1141" s="8"/>
    </row>
    <row r="1142" ht="12">
      <c r="A1142" s="8"/>
    </row>
    <row r="1143" ht="12">
      <c r="A1143" s="8"/>
    </row>
    <row r="1144" ht="12">
      <c r="A1144" s="8"/>
    </row>
    <row r="1145" ht="12">
      <c r="A1145" s="8"/>
    </row>
    <row r="1146" ht="12">
      <c r="A1146" s="8"/>
    </row>
    <row r="1147" ht="12">
      <c r="A1147" s="8"/>
    </row>
    <row r="1148" ht="12">
      <c r="A1148" s="8"/>
    </row>
    <row r="1149" ht="12">
      <c r="A1149" s="8"/>
    </row>
    <row r="1150" ht="12">
      <c r="A1150" s="8"/>
    </row>
    <row r="1151" ht="12">
      <c r="A1151" s="8"/>
    </row>
    <row r="1152" ht="12">
      <c r="A1152" s="8"/>
    </row>
    <row r="1153" ht="12">
      <c r="A1153" s="8"/>
    </row>
    <row r="1154" ht="12">
      <c r="A1154" s="8"/>
    </row>
    <row r="1155" ht="12">
      <c r="A1155" s="8"/>
    </row>
    <row r="1156" ht="12">
      <c r="A1156" s="8"/>
    </row>
    <row r="1157" ht="12">
      <c r="A1157" s="8"/>
    </row>
    <row r="1158" ht="12">
      <c r="A1158" s="8"/>
    </row>
    <row r="1159" ht="12">
      <c r="A1159" s="8"/>
    </row>
    <row r="1160" ht="12">
      <c r="A1160" s="8"/>
    </row>
    <row r="1161" ht="12">
      <c r="A1161" s="8"/>
    </row>
    <row r="1162" ht="12">
      <c r="A1162" s="8"/>
    </row>
    <row r="1163" ht="12">
      <c r="A1163" s="8"/>
    </row>
    <row r="1164" ht="12">
      <c r="A1164" s="8"/>
    </row>
    <row r="1165" ht="12">
      <c r="A1165" s="8"/>
    </row>
    <row r="1166" ht="12">
      <c r="A1166" s="8"/>
    </row>
    <row r="1167" ht="12">
      <c r="A1167" s="8"/>
    </row>
    <row r="1168" ht="12">
      <c r="A1168" s="8"/>
    </row>
    <row r="1169" ht="12">
      <c r="A1169" s="8"/>
    </row>
    <row r="1170" ht="12">
      <c r="A1170" s="8"/>
    </row>
    <row r="1171" ht="12">
      <c r="A1171" s="8"/>
    </row>
    <row r="1172" ht="12">
      <c r="A1172" s="8"/>
    </row>
    <row r="1173" ht="12">
      <c r="A1173" s="8"/>
    </row>
    <row r="1174" ht="12">
      <c r="A1174" s="8"/>
    </row>
    <row r="1175" ht="12">
      <c r="A1175" s="8"/>
    </row>
    <row r="1176" ht="12">
      <c r="A1176" s="8"/>
    </row>
    <row r="1177" ht="12">
      <c r="A1177" s="8"/>
    </row>
    <row r="1178" ht="12">
      <c r="A1178" s="8"/>
    </row>
    <row r="1179" ht="12">
      <c r="A1179" s="8"/>
    </row>
    <row r="1180" ht="12">
      <c r="A1180" s="8"/>
    </row>
    <row r="1181" ht="12">
      <c r="A1181" s="8"/>
    </row>
    <row r="1182" ht="12">
      <c r="A1182" s="8"/>
    </row>
    <row r="1183" ht="12">
      <c r="A1183" s="8"/>
    </row>
    <row r="1184" ht="12">
      <c r="A1184" s="8"/>
    </row>
    <row r="1185" ht="12">
      <c r="A1185" s="8"/>
    </row>
    <row r="1186" ht="12">
      <c r="A1186" s="8"/>
    </row>
    <row r="1187" ht="12">
      <c r="A1187" s="8"/>
    </row>
    <row r="1188" ht="12">
      <c r="A1188" s="8"/>
    </row>
    <row r="1189" ht="12">
      <c r="A1189" s="8"/>
    </row>
    <row r="1190" ht="12">
      <c r="A1190" s="8"/>
    </row>
    <row r="1191" ht="12">
      <c r="A1191" s="8"/>
    </row>
    <row r="1192" ht="12">
      <c r="A1192" s="8"/>
    </row>
    <row r="1193" ht="12">
      <c r="A1193" s="8"/>
    </row>
    <row r="1194" ht="12">
      <c r="A1194" s="8"/>
    </row>
    <row r="1195" ht="12">
      <c r="A1195" s="8"/>
    </row>
    <row r="1196" ht="12">
      <c r="A1196" s="8"/>
    </row>
    <row r="1197" ht="12">
      <c r="A1197" s="8"/>
    </row>
    <row r="1198" ht="12">
      <c r="A1198" s="8"/>
    </row>
    <row r="1199" ht="12">
      <c r="A1199" s="8"/>
    </row>
    <row r="1200" ht="12">
      <c r="A1200" s="8"/>
    </row>
    <row r="1201" ht="12">
      <c r="A1201" s="8"/>
    </row>
    <row r="1202" ht="12">
      <c r="A1202" s="8"/>
    </row>
    <row r="1203" ht="12">
      <c r="A1203" s="8"/>
    </row>
    <row r="1204" ht="12">
      <c r="A1204" s="8"/>
    </row>
    <row r="1205" ht="12">
      <c r="A1205" s="8"/>
    </row>
    <row r="1206" ht="12">
      <c r="A1206" s="8"/>
    </row>
    <row r="1207" ht="12">
      <c r="A1207" s="8"/>
    </row>
    <row r="1208" ht="12">
      <c r="A1208" s="8"/>
    </row>
    <row r="1209" ht="12">
      <c r="A1209" s="8"/>
    </row>
    <row r="1210" ht="12">
      <c r="A1210" s="8"/>
    </row>
    <row r="1211" ht="12">
      <c r="A1211" s="8"/>
    </row>
    <row r="1212" ht="12">
      <c r="A1212" s="8"/>
    </row>
    <row r="1213" ht="12">
      <c r="A1213" s="8"/>
    </row>
    <row r="1214" ht="12">
      <c r="A1214" s="8"/>
    </row>
    <row r="1215" ht="12">
      <c r="A1215" s="8"/>
    </row>
    <row r="1216" ht="12">
      <c r="A1216" s="8"/>
    </row>
    <row r="1217" ht="12">
      <c r="A1217" s="8"/>
    </row>
    <row r="1218" ht="12">
      <c r="A1218" s="8"/>
    </row>
    <row r="1219" ht="12">
      <c r="A1219" s="8"/>
    </row>
    <row r="1220" ht="12">
      <c r="A1220" s="8"/>
    </row>
    <row r="1221" ht="12">
      <c r="A1221" s="8"/>
    </row>
    <row r="1222" ht="12">
      <c r="A1222" s="8"/>
    </row>
    <row r="1223" ht="12">
      <c r="A1223" s="8"/>
    </row>
    <row r="1224" ht="12">
      <c r="A1224" s="8"/>
    </row>
    <row r="1225" ht="12">
      <c r="A1225" s="8"/>
    </row>
    <row r="1226" ht="12">
      <c r="A1226" s="8"/>
    </row>
    <row r="1227" ht="12">
      <c r="A1227" s="8"/>
    </row>
    <row r="1228" ht="12">
      <c r="A1228" s="8"/>
    </row>
    <row r="1229" ht="12">
      <c r="A1229" s="8"/>
    </row>
    <row r="1230" ht="12">
      <c r="A1230" s="8"/>
    </row>
    <row r="1231" ht="12">
      <c r="A1231" s="8"/>
    </row>
    <row r="1232" ht="12">
      <c r="A1232" s="8"/>
    </row>
    <row r="1233" ht="12">
      <c r="A1233" s="8"/>
    </row>
    <row r="1234" ht="12">
      <c r="A1234" s="8"/>
    </row>
    <row r="1235" ht="12">
      <c r="A1235" s="8"/>
    </row>
    <row r="1236" ht="12">
      <c r="A1236" s="8"/>
    </row>
    <row r="1237" ht="12">
      <c r="A1237" s="8"/>
    </row>
    <row r="1238" ht="12">
      <c r="A1238" s="8"/>
    </row>
    <row r="1239" ht="12">
      <c r="A1239" s="8"/>
    </row>
    <row r="1240" ht="12">
      <c r="A1240" s="8"/>
    </row>
    <row r="1241" ht="12">
      <c r="A1241" s="8"/>
    </row>
    <row r="1242" ht="12">
      <c r="A1242" s="8"/>
    </row>
    <row r="1243" ht="12">
      <c r="A1243" s="8"/>
    </row>
    <row r="1244" ht="12">
      <c r="A1244" s="8"/>
    </row>
    <row r="1245" ht="12">
      <c r="A1245" s="8"/>
    </row>
    <row r="1246" ht="12">
      <c r="A1246" s="8"/>
    </row>
    <row r="1247" ht="12">
      <c r="A1247" s="8"/>
    </row>
    <row r="1248" ht="12">
      <c r="A1248" s="8"/>
    </row>
    <row r="1249" ht="12">
      <c r="A1249" s="8"/>
    </row>
    <row r="1250" ht="12">
      <c r="A1250" s="8"/>
    </row>
    <row r="1251" ht="12">
      <c r="A1251" s="8"/>
    </row>
    <row r="1252" ht="12">
      <c r="A1252" s="8"/>
    </row>
    <row r="1253" ht="12">
      <c r="A1253" s="8"/>
    </row>
    <row r="1254" ht="12">
      <c r="A1254" s="8"/>
    </row>
    <row r="1255" ht="12">
      <c r="A1255" s="8"/>
    </row>
    <row r="1256" ht="12">
      <c r="A1256" s="8"/>
    </row>
    <row r="1257" ht="12">
      <c r="A1257" s="8"/>
    </row>
    <row r="1258" ht="12">
      <c r="A1258" s="8"/>
    </row>
    <row r="1259" ht="12">
      <c r="A1259" s="8"/>
    </row>
    <row r="1260" ht="12">
      <c r="A1260" s="8"/>
    </row>
    <row r="1261" ht="12">
      <c r="A1261" s="8"/>
    </row>
    <row r="1262" ht="12">
      <c r="A1262" s="8"/>
    </row>
    <row r="1263" ht="12">
      <c r="A1263" s="8"/>
    </row>
    <row r="1264" ht="12">
      <c r="A1264" s="8"/>
    </row>
    <row r="1265" ht="12">
      <c r="A1265" s="8"/>
    </row>
    <row r="1266" ht="12">
      <c r="A1266" s="8"/>
    </row>
    <row r="1267" ht="12">
      <c r="A1267" s="8"/>
    </row>
    <row r="1268" ht="12">
      <c r="A1268" s="8"/>
    </row>
    <row r="1269" ht="12">
      <c r="A1269" s="8"/>
    </row>
    <row r="1270" ht="12">
      <c r="A1270" s="8"/>
    </row>
    <row r="1271" ht="12">
      <c r="A1271" s="8"/>
    </row>
    <row r="1272" ht="12">
      <c r="A1272" s="8"/>
    </row>
    <row r="1273" ht="12">
      <c r="A1273" s="8"/>
    </row>
    <row r="1274" ht="12">
      <c r="A1274" s="8"/>
    </row>
    <row r="1275" ht="12">
      <c r="A1275" s="8"/>
    </row>
    <row r="1276" ht="12">
      <c r="A1276" s="8"/>
    </row>
    <row r="1277" ht="12">
      <c r="A1277" s="8"/>
    </row>
    <row r="1278" ht="12">
      <c r="A1278" s="8"/>
    </row>
    <row r="1279" ht="12">
      <c r="A1279" s="8"/>
    </row>
    <row r="1280" ht="12">
      <c r="A1280" s="8"/>
    </row>
    <row r="1281" ht="12">
      <c r="A1281" s="8"/>
    </row>
    <row r="1282" ht="12">
      <c r="A1282" s="8"/>
    </row>
    <row r="1283" ht="12">
      <c r="A1283" s="8"/>
    </row>
    <row r="1284" ht="12">
      <c r="A1284" s="8"/>
    </row>
    <row r="1285" ht="12">
      <c r="A1285" s="8"/>
    </row>
    <row r="1286" ht="12">
      <c r="A1286" s="8"/>
    </row>
    <row r="1287" ht="12">
      <c r="A1287" s="8"/>
    </row>
    <row r="1288" ht="12">
      <c r="A1288" s="8"/>
    </row>
    <row r="1289" ht="12">
      <c r="A1289" s="8"/>
    </row>
    <row r="1290" ht="12">
      <c r="A1290" s="8"/>
    </row>
    <row r="1291" ht="12">
      <c r="A1291" s="8"/>
    </row>
    <row r="1292" ht="12">
      <c r="A1292" s="8"/>
    </row>
    <row r="1293" ht="12">
      <c r="A1293" s="8"/>
    </row>
    <row r="1294" ht="12">
      <c r="A1294" s="8"/>
    </row>
    <row r="1295" ht="12">
      <c r="A1295" s="8"/>
    </row>
    <row r="1296" ht="12">
      <c r="A1296" s="8"/>
    </row>
    <row r="1297" ht="12">
      <c r="A1297" s="8"/>
    </row>
    <row r="1298" ht="12">
      <c r="A1298" s="8"/>
    </row>
    <row r="1299" ht="12">
      <c r="A1299" s="8"/>
    </row>
    <row r="1300" ht="12">
      <c r="A1300" s="8"/>
    </row>
    <row r="1301" ht="12">
      <c r="A1301" s="8"/>
    </row>
    <row r="1302" ht="12">
      <c r="A1302" s="8"/>
    </row>
    <row r="1303" ht="12">
      <c r="A1303" s="8"/>
    </row>
    <row r="1304" ht="12">
      <c r="A1304" s="8"/>
    </row>
    <row r="1305" ht="12">
      <c r="A1305" s="8"/>
    </row>
    <row r="1306" ht="12">
      <c r="A1306" s="8"/>
    </row>
    <row r="1307" ht="12">
      <c r="A1307" s="8"/>
    </row>
    <row r="1308" ht="12">
      <c r="A1308" s="8"/>
    </row>
    <row r="1309" ht="12">
      <c r="A1309" s="8"/>
    </row>
    <row r="1310" ht="12">
      <c r="A1310" s="8"/>
    </row>
    <row r="1311" ht="12">
      <c r="A1311" s="8"/>
    </row>
    <row r="1312" ht="12">
      <c r="A1312" s="8"/>
    </row>
    <row r="1313" ht="12">
      <c r="A1313" s="8"/>
    </row>
    <row r="1314" ht="12">
      <c r="A1314" s="8"/>
    </row>
    <row r="1315" ht="12">
      <c r="A1315" s="8"/>
    </row>
    <row r="1316" ht="12">
      <c r="A1316" s="8"/>
    </row>
    <row r="1317" ht="12">
      <c r="A1317" s="8"/>
    </row>
    <row r="1318" ht="12">
      <c r="A1318" s="8"/>
    </row>
    <row r="1319" ht="12">
      <c r="A1319" s="8"/>
    </row>
    <row r="1320" ht="12">
      <c r="A1320" s="8"/>
    </row>
    <row r="1321" ht="12">
      <c r="A1321" s="8"/>
    </row>
    <row r="1322" ht="12">
      <c r="A1322" s="8"/>
    </row>
    <row r="1323" ht="12">
      <c r="A1323" s="8"/>
    </row>
    <row r="1324" ht="12">
      <c r="A1324" s="8"/>
    </row>
    <row r="1325" ht="12">
      <c r="A1325" s="8"/>
    </row>
    <row r="1326" ht="12">
      <c r="A1326" s="8"/>
    </row>
    <row r="1327" ht="12">
      <c r="A1327" s="8"/>
    </row>
    <row r="1328" ht="12">
      <c r="A1328" s="8"/>
    </row>
    <row r="1329" ht="12">
      <c r="A1329" s="8"/>
    </row>
    <row r="1330" ht="12">
      <c r="A1330" s="8"/>
    </row>
    <row r="1331" ht="12">
      <c r="A1331" s="8"/>
    </row>
    <row r="1332" ht="12">
      <c r="A1332" s="8"/>
    </row>
    <row r="1333" ht="12">
      <c r="A1333" s="8"/>
    </row>
    <row r="1334" ht="12">
      <c r="A1334" s="8"/>
    </row>
    <row r="1335" ht="12">
      <c r="A1335" s="8"/>
    </row>
    <row r="1336" ht="12">
      <c r="A1336" s="8"/>
    </row>
    <row r="1337" ht="12">
      <c r="A1337" s="8"/>
    </row>
    <row r="1338" ht="12">
      <c r="A1338" s="8"/>
    </row>
    <row r="1339" ht="12">
      <c r="A1339" s="8"/>
    </row>
    <row r="1340" ht="12">
      <c r="A1340" s="8"/>
    </row>
    <row r="1341" ht="12">
      <c r="A1341" s="8"/>
    </row>
    <row r="1342" ht="12">
      <c r="A1342" s="8"/>
    </row>
    <row r="1343" ht="12">
      <c r="A1343" s="8"/>
    </row>
    <row r="1344" ht="12">
      <c r="A1344" s="8"/>
    </row>
    <row r="1345" ht="12">
      <c r="A1345" s="8"/>
    </row>
    <row r="1346" ht="12">
      <c r="A1346" s="8"/>
    </row>
    <row r="1347" ht="12">
      <c r="A1347" s="8"/>
    </row>
    <row r="1348" ht="12">
      <c r="A1348" s="8"/>
    </row>
    <row r="1349" ht="12">
      <c r="A1349" s="8"/>
    </row>
    <row r="1350" ht="12">
      <c r="A1350" s="8"/>
    </row>
    <row r="1351" ht="12">
      <c r="A1351" s="8"/>
    </row>
    <row r="1352" ht="12">
      <c r="A1352" s="8"/>
    </row>
    <row r="1353" ht="12">
      <c r="A1353" s="8"/>
    </row>
    <row r="1354" ht="12">
      <c r="A1354" s="8"/>
    </row>
    <row r="1355" ht="12">
      <c r="A1355" s="8"/>
    </row>
    <row r="1356" ht="12">
      <c r="A1356" s="8"/>
    </row>
    <row r="1357" ht="12">
      <c r="A1357" s="8"/>
    </row>
    <row r="1358" ht="12">
      <c r="A1358" s="8"/>
    </row>
    <row r="1359" ht="12">
      <c r="A1359" s="8"/>
    </row>
    <row r="1360" ht="12">
      <c r="A1360" s="8"/>
    </row>
    <row r="1361" ht="12">
      <c r="A1361" s="8"/>
    </row>
    <row r="1362" ht="12">
      <c r="A1362" s="8"/>
    </row>
    <row r="1363" ht="12">
      <c r="A1363" s="8"/>
    </row>
    <row r="1364" ht="12">
      <c r="A1364" s="8"/>
    </row>
    <row r="1365" ht="12">
      <c r="A1365" s="8"/>
    </row>
    <row r="1366" ht="12">
      <c r="A1366" s="8"/>
    </row>
    <row r="1367" ht="12">
      <c r="A1367" s="8"/>
    </row>
    <row r="1368" ht="12">
      <c r="A1368" s="8"/>
    </row>
    <row r="1369" ht="12">
      <c r="A1369" s="8"/>
    </row>
    <row r="1370" ht="12">
      <c r="A1370" s="8"/>
    </row>
    <row r="1371" ht="12">
      <c r="A1371" s="8"/>
    </row>
    <row r="1372" ht="12">
      <c r="A1372" s="8"/>
    </row>
    <row r="1373" ht="12">
      <c r="A1373" s="8"/>
    </row>
    <row r="1374" ht="12">
      <c r="A1374" s="8"/>
    </row>
    <row r="1375" ht="12">
      <c r="A1375" s="8"/>
    </row>
  </sheetData>
  <sheetProtection/>
  <mergeCells count="9">
    <mergeCell ref="F41:X41"/>
    <mergeCell ref="F39:X39"/>
    <mergeCell ref="A19:AB19"/>
    <mergeCell ref="A3:AB3"/>
    <mergeCell ref="B27:Z27"/>
    <mergeCell ref="C8:V8"/>
    <mergeCell ref="P35:Q35"/>
    <mergeCell ref="S35:T35"/>
    <mergeCell ref="V35:W35"/>
  </mergeCells>
  <conditionalFormatting sqref="A1:IV65536">
    <cfRule type="cellIs" priority="1" dxfId="4" operator="equal" stopIfTrue="1">
      <formula>0</formula>
    </cfRule>
  </conditionalFormatting>
  <printOptions/>
  <pageMargins left="0.75" right="0.75" top="1" bottom="1" header="0.512" footer="0.51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A21"/>
  <sheetViews>
    <sheetView zoomScalePageLayoutView="0" workbookViewId="0" topLeftCell="A10">
      <selection activeCell="D17" sqref="D17"/>
    </sheetView>
  </sheetViews>
  <sheetFormatPr defaultColWidth="9.140625" defaultRowHeight="12"/>
  <cols>
    <col min="1" max="1" width="100.28125" style="4" customWidth="1"/>
    <col min="2" max="32" width="4.140625" style="4" customWidth="1"/>
    <col min="33" max="16384" width="9.140625" style="4" customWidth="1"/>
  </cols>
  <sheetData>
    <row r="1" ht="24" customHeight="1">
      <c r="A1" s="1" t="s">
        <v>18</v>
      </c>
    </row>
    <row r="2" ht="24" customHeight="1">
      <c r="A2" s="1" t="s">
        <v>19</v>
      </c>
    </row>
    <row r="3" ht="24" customHeight="1">
      <c r="A3" s="1" t="s">
        <v>20</v>
      </c>
    </row>
    <row r="4" ht="24" customHeight="1">
      <c r="A4" s="1" t="s">
        <v>21</v>
      </c>
    </row>
    <row r="5" ht="24" customHeight="1">
      <c r="A5" s="1" t="s">
        <v>52</v>
      </c>
    </row>
    <row r="6" ht="24" customHeight="1">
      <c r="A6" s="1" t="s">
        <v>53</v>
      </c>
    </row>
    <row r="7" ht="24" customHeight="1">
      <c r="A7" s="1" t="s">
        <v>22</v>
      </c>
    </row>
    <row r="8" ht="34.5" customHeight="1">
      <c r="A8" s="1" t="s">
        <v>54</v>
      </c>
    </row>
    <row r="9" ht="28.5" customHeight="1">
      <c r="A9" s="1" t="s">
        <v>55</v>
      </c>
    </row>
    <row r="10" ht="39" customHeight="1">
      <c r="A10" s="1" t="s">
        <v>56</v>
      </c>
    </row>
    <row r="11" ht="36.75" customHeight="1">
      <c r="A11" s="1" t="s">
        <v>148</v>
      </c>
    </row>
    <row r="12" ht="50.25" customHeight="1">
      <c r="A12" s="1" t="s">
        <v>157</v>
      </c>
    </row>
    <row r="13" ht="50.25" customHeight="1">
      <c r="A13" s="1" t="s">
        <v>158</v>
      </c>
    </row>
    <row r="14" ht="51" customHeight="1">
      <c r="A14" s="1" t="s">
        <v>159</v>
      </c>
    </row>
    <row r="15" ht="34.5" customHeight="1">
      <c r="A15" s="1" t="s">
        <v>160</v>
      </c>
    </row>
    <row r="16" ht="28.5" customHeight="1">
      <c r="A16" s="1" t="s">
        <v>161</v>
      </c>
    </row>
    <row r="17" ht="28.5" customHeight="1">
      <c r="A17" s="1" t="s">
        <v>162</v>
      </c>
    </row>
    <row r="18" ht="28.5" customHeight="1">
      <c r="A18" s="1"/>
    </row>
    <row r="19" ht="28.5" customHeight="1">
      <c r="A19" s="1"/>
    </row>
    <row r="20" ht="28.5" customHeight="1">
      <c r="A20" s="5"/>
    </row>
    <row r="21" ht="28.5" customHeight="1">
      <c r="A21" s="5"/>
    </row>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sheetData>
  <sheetProtection/>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Z45"/>
  <sheetViews>
    <sheetView zoomScalePageLayoutView="0" workbookViewId="0" topLeftCell="A1">
      <selection activeCell="Z21" sqref="Z21"/>
    </sheetView>
  </sheetViews>
  <sheetFormatPr defaultColWidth="10.28125" defaultRowHeight="12"/>
  <cols>
    <col min="1" max="79" width="3.00390625" style="3" customWidth="1"/>
    <col min="80" max="16384" width="10.28125" style="3" customWidth="1"/>
  </cols>
  <sheetData>
    <row r="1" spans="1:52" ht="14.25">
      <c r="A1" s="2"/>
      <c r="B1" s="2"/>
      <c r="C1" s="2"/>
      <c r="D1" s="2" t="s">
        <v>45</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14.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4.25">
      <c r="A3" s="2"/>
      <c r="B3" s="2"/>
      <c r="C3" s="2"/>
      <c r="D3" s="2" t="s">
        <v>46</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4.25">
      <c r="A4" s="2"/>
      <c r="B4" s="2"/>
      <c r="C4" s="2"/>
      <c r="D4" s="2" t="s">
        <v>47</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4.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14.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14.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4.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4.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4.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14.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4.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4.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14.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14.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4.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14.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KK</cp:lastModifiedBy>
  <cp:lastPrinted>2007-07-03T04:45:29Z</cp:lastPrinted>
  <dcterms:created xsi:type="dcterms:W3CDTF">2003-09-05T15:47:42Z</dcterms:created>
  <dcterms:modified xsi:type="dcterms:W3CDTF">2021-01-12T06:50:23Z</dcterms:modified>
  <cp:category/>
  <cp:version/>
  <cp:contentType/>
  <cp:contentStatus/>
</cp:coreProperties>
</file>