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tabRatio="812" activeTab="0"/>
  </bookViews>
  <sheets>
    <sheet name="8-1重量床衝撃音" sheetId="1" r:id="rId1"/>
    <sheet name="8-1相当スラブ厚 " sheetId="2" r:id="rId2"/>
    <sheet name="8-2軽量床衝撃音 " sheetId="3" r:id="rId3"/>
    <sheet name="8-2軽量床衝撃音レベル低減量" sheetId="4" r:id="rId4"/>
    <sheet name="8-3界壁、8-4外壁開口部" sheetId="5" r:id="rId5"/>
    <sheet name="8-1参考資料" sheetId="6" r:id="rId6"/>
    <sheet name="8-2参考資料" sheetId="7" r:id="rId7"/>
  </sheets>
  <definedNames/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18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36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38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18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36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38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</commentList>
</comments>
</file>

<file path=xl/comments3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18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41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43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18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33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35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j-eri</author>
  </authors>
  <commentList>
    <comment ref="C14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F22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  <comment ref="F29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  <comment ref="F36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  <comment ref="F43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</commentList>
</comments>
</file>

<file path=xl/sharedStrings.xml><?xml version="1.0" encoding="utf-8"?>
<sst xmlns="http://schemas.openxmlformats.org/spreadsheetml/2006/main" count="1122" uniqueCount="275">
  <si>
    <t>□</t>
  </si>
  <si>
    <t>重量床衝撃音対策等級</t>
  </si>
  <si>
    <t>均質単板スラブ</t>
  </si>
  <si>
    <t>検査方法</t>
  </si>
  <si>
    <t>内装施工図</t>
  </si>
  <si>
    <t>住戸タイプ名称</t>
  </si>
  <si>
    <t>検査対象住戸番号</t>
  </si>
  <si>
    <t>検査方法－Ａ：実物の目視  Ｂ：実物の計測  C：施工関連図書の確認</t>
  </si>
  <si>
    <t>一次</t>
  </si>
  <si>
    <t>二次</t>
  </si>
  <si>
    <t>判定結果</t>
  </si>
  <si>
    <t>特別評価方法認定によるもの</t>
  </si>
  <si>
    <t>認定番号</t>
  </si>
  <si>
    <t>住戸評価用</t>
  </si>
  <si>
    <t>適
 ・
不適</t>
  </si>
  <si>
    <t>※の欄は施工管理者が記入のこと</t>
  </si>
  <si>
    <t>変更の
有無※</t>
  </si>
  <si>
    <t>写真※</t>
  </si>
  <si>
    <t>確認内容 ※</t>
  </si>
  <si>
    <t>検査項目
※</t>
  </si>
  <si>
    <t>性能表示
事項 ※</t>
  </si>
  <si>
    <t>関連図書 ※</t>
  </si>
  <si>
    <t>有</t>
  </si>
  <si>
    <t>Ａ</t>
  </si>
  <si>
    <t>Ｂ</t>
  </si>
  <si>
    <t>Ｃ</t>
  </si>
  <si>
    <t>上階界床</t>
  </si>
  <si>
    <t>Ｂ</t>
  </si>
  <si>
    <t>（</t>
  </si>
  <si>
    <t>（</t>
  </si>
  <si>
    <t>㎜）</t>
  </si>
  <si>
    <t>Ｃ</t>
  </si>
  <si>
    <t>㎜）</t>
  </si>
  <si>
    <t>ボイドスラブ</t>
  </si>
  <si>
    <t>軽量床衝撃音対策等級</t>
  </si>
  <si>
    <t>（第一面）</t>
  </si>
  <si>
    <t>（第二面）</t>
  </si>
  <si>
    <t>Ａ</t>
  </si>
  <si>
    <t>Ｂ</t>
  </si>
  <si>
    <t>Ｃ</t>
  </si>
  <si>
    <t>（</t>
  </si>
  <si>
    <t>）</t>
  </si>
  <si>
    <t>《音》施工状況報告書【内装下地張り直前の工事完了時・竣工検査時】</t>
  </si>
  <si>
    <t>内装施工図</t>
  </si>
  <si>
    <t>サッシ図</t>
  </si>
  <si>
    <t>等級</t>
  </si>
  <si>
    <t>25dB以上</t>
  </si>
  <si>
    <t>20dB以上</t>
  </si>
  <si>
    <t>T－2以上又は同等品</t>
  </si>
  <si>
    <t>T－1以上又は同等品</t>
  </si>
  <si>
    <t>（第三面）</t>
  </si>
  <si>
    <t>住戸</t>
  </si>
  <si>
    <t>□</t>
  </si>
  <si>
    <t>内装施工図</t>
  </si>
  <si>
    <t>大臣認定書</t>
  </si>
  <si>
    <t>試験成績</t>
  </si>
  <si>
    <t xml:space="preserve">    証明書</t>
  </si>
  <si>
    <t>上階住戸</t>
  </si>
  <si>
    <t>□</t>
  </si>
  <si>
    <t>最高</t>
  </si>
  <si>
    <t>最低</t>
  </si>
  <si>
    <t>その他</t>
  </si>
  <si>
    <t>スラブ</t>
  </si>
  <si>
    <t>の種類</t>
  </si>
  <si>
    <t>直接床構造の上に施工</t>
  </si>
  <si>
    <t>施工方法</t>
  </si>
  <si>
    <t>乾式二重床下地構造材の上に施工</t>
  </si>
  <si>
    <t>その他の乾式二重床下地構造材</t>
  </si>
  <si>
    <t>発泡プラスチック系床下地構造材の上に施工</t>
  </si>
  <si>
    <t>告示8-1(3)ロ②ｄ(ⅱ)の床下地構造材</t>
  </si>
  <si>
    <t>その他のプラスチック系床下地構造材</t>
  </si>
  <si>
    <t>床仕上げ材</t>
  </si>
  <si>
    <t>その他の床仕上げ材</t>
  </si>
  <si>
    <t>スラブ</t>
  </si>
  <si>
    <t xml:space="preserve">   音環境に関すること</t>
  </si>
  <si>
    <t>該当</t>
  </si>
  <si>
    <t>下階界床</t>
  </si>
  <si>
    <t>躯体図</t>
  </si>
  <si>
    <t>検査対象</t>
  </si>
  <si>
    <t>（</t>
  </si>
  <si>
    <t>）</t>
  </si>
  <si>
    <t>□</t>
  </si>
  <si>
    <t>なし</t>
  </si>
  <si>
    <r>
      <t xml:space="preserve">相当
スラブ厚
</t>
    </r>
    <r>
      <rPr>
        <sz val="5"/>
        <rFont val="ＭＳ 明朝"/>
        <family val="1"/>
      </rPr>
      <t>（重量床衝撃音）</t>
    </r>
  </si>
  <si>
    <t>告示8-1(3)ロ②ｄ(ⅲ)の床下地構造材</t>
  </si>
  <si>
    <t>スラブ厚さ</t>
  </si>
  <si>
    <t>その他の床構造</t>
  </si>
  <si>
    <t>床仕上げ</t>
  </si>
  <si>
    <t>床仕上げ構造区分１</t>
  </si>
  <si>
    <t>床仕上げ構造区分２</t>
  </si>
  <si>
    <t>床仕上げ構造区分３</t>
  </si>
  <si>
    <t>床仕上げ構造区分４</t>
  </si>
  <si>
    <t>床仕上げ構造区分５</t>
  </si>
  <si>
    <t>その他の床仕上げ構造</t>
  </si>
  <si>
    <t>適
 ・
不適</t>
  </si>
  <si>
    <t>適
 ・
不適</t>
  </si>
  <si>
    <t>構造</t>
  </si>
  <si>
    <t>□</t>
  </si>
  <si>
    <t>構造</t>
  </si>
  <si>
    <t>なし</t>
  </si>
  <si>
    <t>軽量床衝撃音レベル低減量</t>
  </si>
  <si>
    <t>普通ｺﾝｸﾘｰﾄ厚さ 26cm以上のRC造又はSRC造</t>
  </si>
  <si>
    <t>普通ｺﾝｸﾘｰﾄ厚さ 18cm以上のRC造又はSRC造</t>
  </si>
  <si>
    <t>普通ｺﾝｸﾘｰﾄ厚さ 12cm以上のRC造又はSRC造</t>
  </si>
  <si>
    <t>GL工法としない</t>
  </si>
  <si>
    <t>付帯
条件</t>
  </si>
  <si>
    <t>界壁の構造
仕様</t>
  </si>
  <si>
    <t>コンセントボックス等が、当該界壁の両面の</t>
  </si>
  <si>
    <t>等級</t>
  </si>
  <si>
    <t>該当なし</t>
  </si>
  <si>
    <t>界壁の
遮音性能</t>
  </si>
  <si>
    <t>東面</t>
  </si>
  <si>
    <t>西面</t>
  </si>
  <si>
    <t>南面</t>
  </si>
  <si>
    <t>北面</t>
  </si>
  <si>
    <t>東面の開口部遮音等級表示</t>
  </si>
  <si>
    <t>・JISの遮音等級表示品</t>
  </si>
  <si>
    <t>西面の開口部遮音等級表示</t>
  </si>
  <si>
    <t>南面の開口部遮音等級表示</t>
  </si>
  <si>
    <t>北面の開口部遮音等級表示</t>
  </si>
  <si>
    <t>　音環境に関すること</t>
  </si>
  <si>
    <t>対面する位置に欠き込んで設けられていない</t>
  </si>
  <si>
    <t>告示に定める区分１(直接床構造の上に施工)*</t>
  </si>
  <si>
    <t>告示に定める区分２(直接床構造の上に施工)*</t>
  </si>
  <si>
    <t>告示に定める区分３(直接床構造の上に施工)*</t>
  </si>
  <si>
    <t>告示に定める区分４(直接床構造の上に施工)*</t>
  </si>
  <si>
    <t>告示8-1(3)ロ②ｄ(ⅱ)に該当する乾式二重床下地構造材</t>
  </si>
  <si>
    <t>床仕上げ構造区分</t>
  </si>
  <si>
    <t>告示8-2(3)イ④の表の(い)項に掲げる床仕上げ材</t>
  </si>
  <si>
    <t>告示8-2(2)ロ⑤ｂ(ⅱ)の表の(ろ)項に掲げる基準</t>
  </si>
  <si>
    <t xml:space="preserve"> A表    </t>
  </si>
  <si>
    <t xml:space="preserve">  B表    軽量床衝撃音レベル低減量</t>
  </si>
  <si>
    <r>
      <t xml:space="preserve"> 直接</t>
    </r>
    <r>
      <rPr>
        <sz val="10"/>
        <rFont val="ＭＳ Ｐゴシック"/>
        <family val="3"/>
      </rPr>
      <t>床構造の上に施工される床仕上げ（直張り工法に限る）</t>
    </r>
  </si>
  <si>
    <t>125Hｚ</t>
  </si>
  <si>
    <t>250Hｚ</t>
  </si>
  <si>
    <t>500Hｚ</t>
  </si>
  <si>
    <t>1kHｚ</t>
  </si>
  <si>
    <t>2kHｚ</t>
  </si>
  <si>
    <t>床仕上げ構造区分１</t>
  </si>
  <si>
    <t>a</t>
  </si>
  <si>
    <t>表外の(ⅰ)から(ⅴ)までの仕上が右の Ｂ 表 の軽量床衝撃音レベル低減量の基準を満たすもの。</t>
  </si>
  <si>
    <t>15dB</t>
  </si>
  <si>
    <t>24dB</t>
  </si>
  <si>
    <t>30dB</t>
  </si>
  <si>
    <t>34dB</t>
  </si>
  <si>
    <t>36dB</t>
  </si>
  <si>
    <t>b</t>
  </si>
  <si>
    <t>厚さ８㎜以上の合成繊維フェルト，厚さ８㎜以上で面密度1.2kg/㎡以上のウレタンチップフォームシート、又は厚さ8㎜以上で発泡倍率35倍以上の発泡ポリエチレンシートの直上に日本工業規格L4405に規定するタフテッﾄﾞカーペット及びこれと同 等 のもので毛足の長さが4㎜以上であり、かつ、毛足がカット仕上げ又はループパイル仕上げであるものを設けた床仕上げ材</t>
  </si>
  <si>
    <t>以上</t>
  </si>
  <si>
    <t>床仕上げ構造区分２</t>
  </si>
  <si>
    <t xml:space="preserve"> ａ     </t>
  </si>
  <si>
    <t>10dB</t>
  </si>
  <si>
    <t>19dB</t>
  </si>
  <si>
    <t>25dB</t>
  </si>
  <si>
    <t>29dB</t>
  </si>
  <si>
    <t>31dB</t>
  </si>
  <si>
    <t xml:space="preserve"> ｂ－ａ</t>
  </si>
  <si>
    <t xml:space="preserve"> ｂ－ｂ </t>
  </si>
  <si>
    <t>厚さ55㎜以上の日本工業規格A5901に規定する稲わら畳床又はこれと同等品</t>
  </si>
  <si>
    <t>床仕上げ構造区分３</t>
  </si>
  <si>
    <t>表外の(ⅰ)から(ⅴ)までの仕上が右の Ｂ 表  の軽量床衝撃音レベル低減量の基準を満たすもの。</t>
  </si>
  <si>
    <t>5dB</t>
  </si>
  <si>
    <t>14dB</t>
  </si>
  <si>
    <t>20dB</t>
  </si>
  <si>
    <t>26dB</t>
  </si>
  <si>
    <t>厚さ4㎜以上のゴム製の面材の直上に、厚さ3㎜以上のニードルパンチカーペットを設けた床仕上げ材。</t>
  </si>
  <si>
    <t>厚さ55㎜以上の日本工業規格A5901に規定するポリスチレンフォームサンドイッチ稲わら畳床、厚さ55㎜以上の日本工業規格A5901に規定するタタミボードサンドイッチ稲わら畳床又はこれらと同等品</t>
  </si>
  <si>
    <t>床仕上げ構造区分４</t>
  </si>
  <si>
    <t>0dB</t>
  </si>
  <si>
    <t>9dB</t>
  </si>
  <si>
    <t>21dB</t>
  </si>
  <si>
    <t xml:space="preserve"> ｂ－ａ </t>
  </si>
  <si>
    <t>日本工業規格L4405に規定するタフテッドカーペット及びこれと同等のもので毛足の長さが4㎜以上であり、かつ、毛足がカット仕上げ又はループパイル仕上げであるものを設けた床仕上げ材。</t>
  </si>
  <si>
    <t xml:space="preserve"> ｂ－ｂ </t>
  </si>
  <si>
    <t>厚さ３㎜以上の塩化ビニール樹脂製の面材又は厚さが3㎜以上のアスファルト系の面材の直上に、毛足の長さが4㎜以上であり、かつ毛足がカット仕上げ又はループパイル仕上げであるものを設けた床仕上げ材</t>
  </si>
  <si>
    <t xml:space="preserve"> ｂ－ｃ </t>
  </si>
  <si>
    <t>厚さ55㎜以上の日本工業規格A5914に規定する建材畳床又はこれと同等品</t>
  </si>
  <si>
    <t>床仕上げ構造区分５</t>
  </si>
  <si>
    <t xml:space="preserve"> ａ     </t>
  </si>
  <si>
    <t>表外の(ⅰ)から(ⅴ)までの仕上が右の Ｂ 表  の軽量床衝撃音レベル低減量の基準を満たすもの</t>
  </si>
  <si>
    <t>-5dB</t>
  </si>
  <si>
    <t>4dB</t>
  </si>
  <si>
    <t>16dB</t>
  </si>
  <si>
    <r>
      <t>(</t>
    </r>
    <r>
      <rPr>
        <sz val="9"/>
        <rFont val="ＭＳ Ｐゴシック"/>
        <family val="3"/>
      </rPr>
      <t>ⅰ) 日本工業規格L4404に規定する織じゅうたん及びこれと 同等のもの</t>
    </r>
  </si>
  <si>
    <t>注）Ｂ表の床衝撃音レベル低減量は</t>
  </si>
  <si>
    <t>(ⅱ) 日本工業規格L4405に規定するタフテッドカーペット及びこれと同等のもの</t>
  </si>
  <si>
    <t xml:space="preserve">    JIS1440の測定方法によるものとする。</t>
  </si>
  <si>
    <t>(ⅲ) 日本工業規格A5902に規定する畳及びこれと同等のもの</t>
  </si>
  <si>
    <t>(iv) 日本工業規格A5914に規定する建材畳床及びこれと同等のもの</t>
  </si>
  <si>
    <t>(ⅴ) 日本工業規格A5705に定めるビニル系床材およびこれと同等のもの</t>
  </si>
  <si>
    <t>厚さ5㎜以上の塩化ビニール樹脂発泡の面材又は厚さ5㎜以上のフェルト材の直上に、日本工業規格L4405に規定するタフテッドカーペット及びこれと同等のもので毛足の長さが4㎜以上であり、かつ毛足がカット仕上げ 又はループパイル仕上げであるものを設けた床仕上げ材</t>
  </si>
  <si>
    <t>告示8-1(3)ロ②ｄ(i)の床仕上げ材</t>
  </si>
  <si>
    <t>・JIS-A4706(A4702)の試験方法による透過損失の平均値</t>
  </si>
  <si>
    <t>*　告示8-2(3)イ③、④に定める床仕上げ構造区分</t>
  </si>
  <si>
    <t>表外の(ⅰ)から(ⅴ)までの仕上げが右の Ｂ 表 の軽量床衝撃音レベル低減量の基準を満たすもの。</t>
  </si>
  <si>
    <t>その他の床下地構造材の上に施工</t>
  </si>
  <si>
    <t>特別評価方法認定による床仕上げ材</t>
  </si>
  <si>
    <t>建築基準法第30条の規定に適合</t>
  </si>
  <si>
    <t>特別評価方法認定によるもの</t>
  </si>
  <si>
    <t>＜8-1重量床衝撃音対策　参考資料＞</t>
  </si>
  <si>
    <t>告示8-1(3)ロ②ｄ(i)の床仕上げ材</t>
  </si>
  <si>
    <t>①</t>
  </si>
  <si>
    <t>日本工業規格L4404に規定する織じゅうたん及びこれと同等のもの</t>
  </si>
  <si>
    <t>②</t>
  </si>
  <si>
    <t>日本工業規格L4405に規定するタフテッドカーペット及びこれと同等のもの</t>
  </si>
  <si>
    <t>③</t>
  </si>
  <si>
    <t>日本工業規格A5902に規定する畳及びこれと同等のもの</t>
  </si>
  <si>
    <t>④</t>
  </si>
  <si>
    <t>日本工業規格A5914に規定する建材畳床を用いた畳及びこれと同等のもの</t>
  </si>
  <si>
    <t>⑤</t>
  </si>
  <si>
    <t>日本工業規格A5705に規定するビニル系床材及びこれと同等のもの</t>
  </si>
  <si>
    <t>⑥</t>
  </si>
  <si>
    <t>日本工業規格A1440の5.1においてカテゴリーⅠに該当するもの</t>
  </si>
  <si>
    <t>⑦</t>
  </si>
  <si>
    <t>木質系のフローリング材</t>
  </si>
  <si>
    <t>(1)</t>
  </si>
  <si>
    <t>断面構成が一様であること。</t>
  </si>
  <si>
    <t>(2)</t>
  </si>
  <si>
    <t>床仕上げ材の合計の厚さが16mm以下であること。</t>
  </si>
  <si>
    <t>告示8-1(3)ロ②ｄ(i)の床仕上げ材が、次に掲げる基準に適合する乾式二重床下地構造材</t>
  </si>
  <si>
    <t>(木質面材の下部に脚を有し、当該木質面材と床構造の間に空気層を有する床下地構造</t>
  </si>
  <si>
    <t>材をいう。)の上に設けられているもの</t>
  </si>
  <si>
    <t>(a)</t>
  </si>
  <si>
    <t xml:space="preserve">脚の直上に存する木質面材が、厚さ20㎜以上の合板、構造用パネル又はパーティ </t>
  </si>
  <si>
    <t xml:space="preserve">   </t>
  </si>
  <si>
    <t>クルボードであり、かつ、縦方向及び横方向のいずれも曲げ強さ18.0N/m㎡以上で</t>
  </si>
  <si>
    <t xml:space="preserve">  </t>
  </si>
  <si>
    <t xml:space="preserve"> あること。</t>
  </si>
  <si>
    <t>(b)</t>
  </si>
  <si>
    <t>(a)の木質面材の直上に、面密度30㎏/㎡以上のアスファルト系面材その他これに類</t>
  </si>
  <si>
    <t>する制振上有効な面材が設けられていること。</t>
  </si>
  <si>
    <t>(ｃ)</t>
  </si>
  <si>
    <t>(b)の制振上有効な面材の直上に、捨張り材(木質面材であって、それらの厚さの合計</t>
  </si>
  <si>
    <t>が12mm以上であるものに限る。)が設けられていること。</t>
  </si>
  <si>
    <t>(d)</t>
  </si>
  <si>
    <t>告示8-1(3)ロ②ｄ(i)の床仕上げ材及び(a)から(c)までに掲げる面材その他乾式二重床</t>
  </si>
  <si>
    <t>　</t>
  </si>
  <si>
    <t>下地構造材を構成する材料が、室周囲の壁から構造上独立しており、かつ、それらの間に、</t>
  </si>
  <si>
    <t>空隙が設けられている部分があること。</t>
  </si>
  <si>
    <t>(e)</t>
  </si>
  <si>
    <t>脚が次に掲げる基準に適合すること。</t>
  </si>
  <si>
    <t>（ｲ）</t>
  </si>
  <si>
    <t>1㎡当たり4個以上が均一な配置で設けられていること。</t>
  </si>
  <si>
    <t xml:space="preserve">      </t>
  </si>
  <si>
    <t xml:space="preserve"> ただし、室周囲の壁から50cm以内の部分にあっては、この限りでない。</t>
  </si>
  <si>
    <t>（ﾛ）</t>
  </si>
  <si>
    <t>下端が、ゴム硬度60度以下のゴムであること。</t>
  </si>
  <si>
    <t>（ﾊ）</t>
  </si>
  <si>
    <t>脚の長さが、下端のゴムを含めて100mm以上であること。</t>
  </si>
  <si>
    <t xml:space="preserve"> 告示8-1(3)ロ②ｄ(ⅲ)に該当する発泡プラスティック系下地構造材</t>
  </si>
  <si>
    <t>告示8-1(3)ロ②ｄ(i)の床仕上げ材が、次に掲げる基準に適合する発泡プラスティック系床下地構造</t>
  </si>
  <si>
    <t>材(発泡プラスティック材による弾性層を有する床下地構造材をいう。)の上に設けられているもの</t>
  </si>
  <si>
    <r>
      <t>床構造の直上に、発泡プラスティック材(密度が10㎏/m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以上14㎏/m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以下で圧縮強度</t>
    </r>
  </si>
  <si>
    <t>が0.5N/㎠以上2.0N/㎠以下のものに限る。)による弾性層が床面積の1/2以上の部分に</t>
  </si>
  <si>
    <t>均一な配置で設けられていること。</t>
  </si>
  <si>
    <t>(a)の発泡プラスティック材の直上に、日本工業規格A9511に規定するビーズ法ポリ</t>
  </si>
  <si>
    <t xml:space="preserve">     </t>
  </si>
  <si>
    <t>スチレンフォーム保温板(以下「保温板」という。)のうち、特号、1号又は2号のもの</t>
  </si>
  <si>
    <t>( (a)の発泡プラスティック材と異なるヤング率のものに限る) が設けられていること。</t>
  </si>
  <si>
    <t xml:space="preserve"> (b)の保温板の直上に、捨張り材(合板、構造用パネル又はパーティクルボードであって、   </t>
  </si>
  <si>
    <t>それらの厚さの合計が20㎜以上であるものに限る。)が設られていること。</t>
  </si>
  <si>
    <t>(c)の捨張り材の直上に、面密度30㎏/㎡のアスファルト系面材その他これに類する</t>
  </si>
  <si>
    <t>制振上有効な面材が設けられていること。</t>
  </si>
  <si>
    <t>＜8-2軽量床衝撃音対策　参考資料＞</t>
  </si>
  <si>
    <t>《音》施工状況報告書【内装下地張り直前の工事完了時・竣工検査時】</t>
  </si>
  <si>
    <t>等価厚さ＊</t>
  </si>
  <si>
    <t>＊　等価厚さについては、共同住宅等自己評価所及び共同住宅等設計内容説明書(音環境)を参照</t>
  </si>
  <si>
    <t>＊＊　告示8-2(3)イ③、④に定める床仕上げ構造区分</t>
  </si>
  <si>
    <t>告示に定める区分１(直接床構造の上に施工)**</t>
  </si>
  <si>
    <t>告示に定める区分２(直接床構造の上に施工)**</t>
  </si>
  <si>
    <t>告示に定める区分３(直接床構造の上に施工)**</t>
  </si>
  <si>
    <t>告示に定める区分４(直接床構造の上に施工)**</t>
  </si>
  <si>
    <t>告示に定める区分５(直接床構造の上に施工)**</t>
  </si>
  <si>
    <t>透過損失
等級
（界壁）</t>
  </si>
  <si>
    <r>
      <t xml:space="preserve">透過損失
等級
</t>
    </r>
    <r>
      <rPr>
        <sz val="7"/>
        <rFont val="ＭＳ 明朝"/>
        <family val="1"/>
      </rPr>
      <t>（外壁開口部）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</si>
</sst>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9"/>
      <name val="ＭＳ 明朝"/>
      <family val="1"/>
    </font>
    <font>
      <sz val="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vertAlign val="superscript"/>
      <sz val="9"/>
      <name val="ＭＳ Ｐゴシック"/>
      <family val="3"/>
    </font>
    <font>
      <b/>
      <sz val="10.5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8" fillId="34" borderId="13" xfId="0" applyFont="1" applyFill="1" applyBorder="1" applyAlignment="1" applyProtection="1">
      <alignment/>
      <protection/>
    </xf>
    <xf numFmtId="0" fontId="8" fillId="34" borderId="27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/>
      <protection/>
    </xf>
    <xf numFmtId="0" fontId="6" fillId="34" borderId="27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28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8" fillId="34" borderId="34" xfId="0" applyFont="1" applyFill="1" applyBorder="1" applyAlignment="1" applyProtection="1">
      <alignment/>
      <protection/>
    </xf>
    <xf numFmtId="0" fontId="8" fillId="34" borderId="35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right"/>
      <protection/>
    </xf>
    <xf numFmtId="0" fontId="5" fillId="33" borderId="29" xfId="0" applyFont="1" applyFill="1" applyBorder="1" applyAlignment="1" applyProtection="1">
      <alignment/>
      <protection/>
    </xf>
    <xf numFmtId="0" fontId="0" fillId="34" borderId="30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37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37" xfId="0" applyFont="1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37" xfId="0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right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/>
      <protection/>
    </xf>
    <xf numFmtId="0" fontId="8" fillId="34" borderId="39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0" fillId="35" borderId="40" xfId="0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26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/>
      <protection/>
    </xf>
    <xf numFmtId="0" fontId="5" fillId="33" borderId="28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7" fillId="34" borderId="32" xfId="0" applyFont="1" applyFill="1" applyBorder="1" applyAlignment="1" applyProtection="1">
      <alignment/>
      <protection/>
    </xf>
    <xf numFmtId="0" fontId="7" fillId="34" borderId="35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0" fillId="35" borderId="33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/>
      <protection/>
    </xf>
    <xf numFmtId="0" fontId="5" fillId="33" borderId="37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7" fillId="34" borderId="36" xfId="0" applyFont="1" applyFill="1" applyBorder="1" applyAlignment="1" applyProtection="1">
      <alignment/>
      <protection/>
    </xf>
    <xf numFmtId="0" fontId="7" fillId="34" borderId="39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right" vertical="center" wrapText="1"/>
      <protection/>
    </xf>
    <xf numFmtId="0" fontId="0" fillId="35" borderId="27" xfId="0" applyFill="1" applyBorder="1" applyAlignment="1" applyProtection="1">
      <alignment vertical="center"/>
      <protection/>
    </xf>
    <xf numFmtId="0" fontId="0" fillId="35" borderId="26" xfId="0" applyFill="1" applyBorder="1" applyAlignment="1" applyProtection="1">
      <alignment vertical="center"/>
      <protection/>
    </xf>
    <xf numFmtId="0" fontId="5" fillId="35" borderId="43" xfId="0" applyFont="1" applyFill="1" applyBorder="1" applyAlignment="1" applyProtection="1">
      <alignment horizontal="center" vertical="center" wrapText="1"/>
      <protection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5" fillId="35" borderId="43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vertical="center" wrapText="1"/>
      <protection/>
    </xf>
    <xf numFmtId="0" fontId="7" fillId="35" borderId="32" xfId="0" applyFont="1" applyFill="1" applyBorder="1" applyAlignment="1" applyProtection="1">
      <alignment vertical="center"/>
      <protection/>
    </xf>
    <xf numFmtId="0" fontId="7" fillId="35" borderId="35" xfId="0" applyFont="1" applyFill="1" applyBorder="1" applyAlignment="1" applyProtection="1">
      <alignment vertical="center"/>
      <protection/>
    </xf>
    <xf numFmtId="0" fontId="7" fillId="35" borderId="28" xfId="0" applyFont="1" applyFill="1" applyBorder="1" applyAlignment="1" applyProtection="1">
      <alignment vertical="center"/>
      <protection/>
    </xf>
    <xf numFmtId="0" fontId="5" fillId="35" borderId="45" xfId="0" applyFont="1" applyFill="1" applyBorder="1" applyAlignment="1" applyProtection="1">
      <alignment vertical="center"/>
      <protection/>
    </xf>
    <xf numFmtId="0" fontId="5" fillId="35" borderId="46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7" fillId="35" borderId="27" xfId="0" applyFont="1" applyFill="1" applyBorder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47" xfId="0" applyFont="1" applyFill="1" applyBorder="1" applyAlignment="1" applyProtection="1">
      <alignment horizontal="left" vertical="center" wrapText="1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9" fillId="33" borderId="47" xfId="0" applyFont="1" applyFill="1" applyBorder="1" applyAlignment="1" applyProtection="1">
      <alignment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34" borderId="27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0" fillId="34" borderId="44" xfId="0" applyFill="1" applyBorder="1" applyAlignment="1" applyProtection="1">
      <alignment vertical="center"/>
      <protection/>
    </xf>
    <xf numFmtId="0" fontId="0" fillId="34" borderId="44" xfId="0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0" fillId="33" borderId="50" xfId="0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51" xfId="0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vertical="center"/>
      <protection/>
    </xf>
    <xf numFmtId="0" fontId="7" fillId="34" borderId="39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33" borderId="32" xfId="0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/>
      <protection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6" fillId="33" borderId="49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55" xfId="0" applyFont="1" applyBorder="1" applyAlignment="1">
      <alignment vertical="center"/>
    </xf>
    <xf numFmtId="0" fontId="20" fillId="0" borderId="56" xfId="0" applyFont="1" applyBorder="1" applyAlignment="1">
      <alignment/>
    </xf>
    <xf numFmtId="0" fontId="21" fillId="0" borderId="57" xfId="0" applyFont="1" applyBorder="1" applyAlignment="1">
      <alignment vertical="center"/>
    </xf>
    <xf numFmtId="0" fontId="20" fillId="0" borderId="58" xfId="0" applyFont="1" applyBorder="1" applyAlignment="1">
      <alignment/>
    </xf>
    <xf numFmtId="0" fontId="9" fillId="0" borderId="37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20" fillId="0" borderId="28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60" xfId="0" applyFont="1" applyBorder="1" applyAlignment="1">
      <alignment wrapText="1"/>
    </xf>
    <xf numFmtId="0" fontId="9" fillId="0" borderId="55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0" fillId="33" borderId="0" xfId="0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vertical="top"/>
      <protection locked="0"/>
    </xf>
    <xf numFmtId="0" fontId="14" fillId="33" borderId="0" xfId="0" applyFont="1" applyFill="1" applyAlignment="1" applyProtection="1">
      <alignment horizontal="center" vertical="top"/>
      <protection locked="0"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 wrapText="1"/>
      <protection/>
    </xf>
    <xf numFmtId="0" fontId="5" fillId="34" borderId="43" xfId="0" applyFont="1" applyFill="1" applyBorder="1" applyAlignment="1" applyProtection="1">
      <alignment horizontal="center" vertical="center" wrapText="1"/>
      <protection/>
    </xf>
    <xf numFmtId="0" fontId="5" fillId="34" borderId="64" xfId="0" applyFont="1" applyFill="1" applyBorder="1" applyAlignment="1" applyProtection="1">
      <alignment horizontal="center" vertical="center" wrapText="1"/>
      <protection/>
    </xf>
    <xf numFmtId="0" fontId="5" fillId="34" borderId="65" xfId="0" applyFont="1" applyFill="1" applyBorder="1" applyAlignment="1" applyProtection="1">
      <alignment horizontal="center" vertical="center" wrapText="1"/>
      <protection/>
    </xf>
    <xf numFmtId="0" fontId="5" fillId="34" borderId="44" xfId="0" applyFont="1" applyFill="1" applyBorder="1" applyAlignment="1" applyProtection="1">
      <alignment horizontal="center" vertical="center" wrapText="1"/>
      <protection/>
    </xf>
    <xf numFmtId="0" fontId="5" fillId="34" borderId="5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/>
    </xf>
    <xf numFmtId="0" fontId="5" fillId="33" borderId="26" xfId="0" applyFont="1" applyFill="1" applyBorder="1" applyAlignment="1" applyProtection="1">
      <alignment horizontal="left" vertical="center" shrinkToFit="1"/>
      <protection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 wrapText="1"/>
      <protection/>
    </xf>
    <xf numFmtId="0" fontId="5" fillId="34" borderId="66" xfId="0" applyFont="1" applyFill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/>
      <protection/>
    </xf>
    <xf numFmtId="0" fontId="4" fillId="0" borderId="68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4" fillId="33" borderId="69" xfId="0" applyFont="1" applyFill="1" applyBorder="1" applyAlignment="1" applyProtection="1">
      <alignment horizontal="center" vertical="top" wrapText="1"/>
      <protection/>
    </xf>
    <xf numFmtId="0" fontId="4" fillId="33" borderId="70" xfId="0" applyFont="1" applyFill="1" applyBorder="1" applyAlignment="1" applyProtection="1">
      <alignment horizontal="center" vertical="top" wrapText="1"/>
      <protection/>
    </xf>
    <xf numFmtId="0" fontId="4" fillId="33" borderId="71" xfId="0" applyFont="1" applyFill="1" applyBorder="1" applyAlignment="1" applyProtection="1">
      <alignment horizontal="center" vertical="top" wrapText="1"/>
      <protection/>
    </xf>
    <xf numFmtId="0" fontId="14" fillId="33" borderId="13" xfId="0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3" borderId="26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9" fontId="4" fillId="0" borderId="66" xfId="0" applyNumberFormat="1" applyFont="1" applyBorder="1" applyAlignment="1" applyProtection="1">
      <alignment horizontal="left" vertical="center" wrapText="1"/>
      <protection locked="0"/>
    </xf>
    <xf numFmtId="49" fontId="4" fillId="0" borderId="72" xfId="0" applyNumberFormat="1" applyFont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49" fontId="4" fillId="0" borderId="22" xfId="0" applyNumberFormat="1" applyFont="1" applyBorder="1" applyAlignment="1" applyProtection="1">
      <alignment horizontal="left" vertical="center" wrapText="1"/>
      <protection locked="0"/>
    </xf>
    <xf numFmtId="0" fontId="5" fillId="34" borderId="72" xfId="0" applyFont="1" applyFill="1" applyBorder="1" applyAlignment="1" applyProtection="1">
      <alignment horizontal="center" vertical="center" wrapText="1"/>
      <protection/>
    </xf>
    <xf numFmtId="0" fontId="5" fillId="34" borderId="42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vertical="center" wrapText="1"/>
      <protection/>
    </xf>
    <xf numFmtId="0" fontId="4" fillId="0" borderId="66" xfId="0" applyFont="1" applyBorder="1" applyAlignment="1" applyProtection="1">
      <alignment vertical="center" wrapText="1"/>
      <protection/>
    </xf>
    <xf numFmtId="0" fontId="4" fillId="0" borderId="68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73" xfId="0" applyFont="1" applyFill="1" applyBorder="1" applyAlignment="1" applyProtection="1">
      <alignment horizontal="center" vertical="center"/>
      <protection/>
    </xf>
    <xf numFmtId="0" fontId="4" fillId="33" borderId="74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35" borderId="43" xfId="0" applyFont="1" applyFill="1" applyBorder="1" applyAlignment="1" applyProtection="1">
      <alignment horizontal="center" vertical="center" wrapText="1"/>
      <protection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5" fillId="35" borderId="66" xfId="0" applyFont="1" applyFill="1" applyBorder="1" applyAlignment="1" applyProtection="1">
      <alignment horizontal="center" vertical="center" wrapText="1"/>
      <protection/>
    </xf>
    <xf numFmtId="0" fontId="5" fillId="35" borderId="7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left" vertical="center"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61" xfId="0" applyFont="1" applyBorder="1" applyAlignment="1">
      <alignment/>
    </xf>
    <xf numFmtId="0" fontId="21" fillId="0" borderId="8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83" xfId="0" applyFont="1" applyBorder="1" applyAlignment="1">
      <alignment horizontal="left" vertical="center" wrapText="1"/>
    </xf>
    <xf numFmtId="0" fontId="21" fillId="0" borderId="8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9" fillId="0" borderId="62" xfId="0" applyFont="1" applyBorder="1" applyAlignment="1">
      <alignment horizontal="left" wrapText="1"/>
    </xf>
    <xf numFmtId="0" fontId="9" fillId="0" borderId="85" xfId="0" applyFont="1" applyBorder="1" applyAlignment="1">
      <alignment horizontal="center" vertical="top" wrapText="1"/>
    </xf>
    <xf numFmtId="0" fontId="9" fillId="0" borderId="78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justify" vertical="top" wrapText="1"/>
    </xf>
    <xf numFmtId="0" fontId="9" fillId="0" borderId="58" xfId="0" applyFont="1" applyBorder="1" applyAlignment="1">
      <alignment horizontal="justify" vertical="top" wrapText="1"/>
    </xf>
    <xf numFmtId="0" fontId="9" fillId="0" borderId="76" xfId="0" applyFont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showRowColHeaders="0" tabSelected="1" zoomScalePageLayoutView="0" workbookViewId="0" topLeftCell="A1">
      <selection activeCell="D1" sqref="D1:AE1"/>
    </sheetView>
  </sheetViews>
  <sheetFormatPr defaultColWidth="9.140625" defaultRowHeight="15" customHeight="1"/>
  <cols>
    <col min="1" max="1" width="3.57421875" style="23" customWidth="1"/>
    <col min="2" max="4" width="3.140625" style="23" customWidth="1"/>
    <col min="5" max="5" width="2.8515625" style="23" customWidth="1"/>
    <col min="6" max="6" width="3.140625" style="23" customWidth="1"/>
    <col min="7" max="9" width="2.7109375" style="23" customWidth="1"/>
    <col min="10" max="13" width="3.00390625" style="23" customWidth="1"/>
    <col min="14" max="14" width="2.28125" style="23" customWidth="1"/>
    <col min="15" max="15" width="2.7109375" style="23" customWidth="1"/>
    <col min="16" max="18" width="2.8515625" style="23" customWidth="1"/>
    <col min="19" max="19" width="3.00390625" style="23" customWidth="1"/>
    <col min="20" max="20" width="2.7109375" style="23" customWidth="1"/>
    <col min="21" max="21" width="7.00390625" style="23" customWidth="1"/>
    <col min="22" max="22" width="1.8515625" style="23" customWidth="1"/>
    <col min="23" max="23" width="3.7109375" style="23" customWidth="1"/>
    <col min="24" max="24" width="2.140625" style="23" customWidth="1"/>
    <col min="25" max="25" width="4.28125" style="23" customWidth="1"/>
    <col min="26" max="26" width="2.140625" style="23" customWidth="1"/>
    <col min="27" max="27" width="2.28125" style="23" customWidth="1"/>
    <col min="28" max="28" width="3.57421875" style="23" customWidth="1"/>
    <col min="29" max="29" width="5.7109375" style="23" bestFit="1" customWidth="1"/>
    <col min="30" max="32" width="3.00390625" style="23" customWidth="1"/>
    <col min="33" max="34" width="4.00390625" style="23" customWidth="1"/>
    <col min="35" max="16384" width="9.140625" style="23" customWidth="1"/>
  </cols>
  <sheetData>
    <row r="1" spans="1:34" ht="18" customHeight="1">
      <c r="A1" s="20"/>
      <c r="B1" s="21"/>
      <c r="C1" s="21"/>
      <c r="D1" s="404" t="s">
        <v>264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22" t="s">
        <v>35</v>
      </c>
      <c r="AH1" s="21"/>
    </row>
    <row r="2" spans="1:3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24" t="s">
        <v>7</v>
      </c>
      <c r="P2" s="24"/>
      <c r="Q2" s="24"/>
      <c r="R2" s="24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5.75" customHeight="1" thickBot="1">
      <c r="A3" s="25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6" t="s">
        <v>15</v>
      </c>
      <c r="AA3" s="26"/>
      <c r="AC3" s="20"/>
      <c r="AD3" s="20"/>
      <c r="AE3" s="20"/>
      <c r="AF3" s="20"/>
      <c r="AG3" s="20"/>
      <c r="AH3" s="20"/>
    </row>
    <row r="4" spans="1:34" ht="22.5" customHeight="1">
      <c r="A4" s="376" t="s">
        <v>5</v>
      </c>
      <c r="B4" s="377"/>
      <c r="C4" s="377"/>
      <c r="D4" s="377"/>
      <c r="E4" s="377"/>
      <c r="F4" s="377"/>
      <c r="G4" s="37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8"/>
    </row>
    <row r="5" spans="1:34" ht="22.5" customHeight="1" thickBot="1">
      <c r="A5" s="405" t="s">
        <v>6</v>
      </c>
      <c r="B5" s="406"/>
      <c r="C5" s="406"/>
      <c r="D5" s="406"/>
      <c r="E5" s="406"/>
      <c r="F5" s="406"/>
      <c r="G5" s="406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10"/>
    </row>
    <row r="6" spans="1:34" ht="20.2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5" customHeight="1">
      <c r="A7" s="378"/>
      <c r="B7" s="394" t="s">
        <v>20</v>
      </c>
      <c r="C7" s="394"/>
      <c r="D7" s="394"/>
      <c r="E7" s="396" t="s">
        <v>19</v>
      </c>
      <c r="F7" s="397"/>
      <c r="G7" s="398"/>
      <c r="H7" s="396" t="s">
        <v>16</v>
      </c>
      <c r="I7" s="398"/>
      <c r="J7" s="394" t="s">
        <v>21</v>
      </c>
      <c r="K7" s="394"/>
      <c r="L7" s="394"/>
      <c r="M7" s="394"/>
      <c r="N7" s="394" t="s">
        <v>17</v>
      </c>
      <c r="O7" s="394"/>
      <c r="P7" s="396" t="s">
        <v>18</v>
      </c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8"/>
      <c r="AD7" s="375" t="s">
        <v>3</v>
      </c>
      <c r="AE7" s="375"/>
      <c r="AF7" s="375"/>
      <c r="AG7" s="375" t="s">
        <v>10</v>
      </c>
      <c r="AH7" s="411"/>
    </row>
    <row r="8" spans="1:34" ht="15" customHeight="1" thickBot="1">
      <c r="A8" s="379"/>
      <c r="B8" s="395"/>
      <c r="C8" s="395"/>
      <c r="D8" s="395"/>
      <c r="E8" s="399"/>
      <c r="F8" s="400"/>
      <c r="G8" s="401"/>
      <c r="H8" s="399"/>
      <c r="I8" s="401"/>
      <c r="J8" s="395"/>
      <c r="K8" s="395"/>
      <c r="L8" s="395"/>
      <c r="M8" s="395"/>
      <c r="N8" s="395"/>
      <c r="O8" s="395"/>
      <c r="P8" s="399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1"/>
      <c r="AD8" s="27" t="s">
        <v>37</v>
      </c>
      <c r="AE8" s="28" t="s">
        <v>38</v>
      </c>
      <c r="AF8" s="29" t="s">
        <v>39</v>
      </c>
      <c r="AG8" s="30" t="s">
        <v>8</v>
      </c>
      <c r="AH8" s="31" t="s">
        <v>9</v>
      </c>
    </row>
    <row r="9" spans="1:34" ht="15" customHeight="1">
      <c r="A9" s="382" t="s">
        <v>74</v>
      </c>
      <c r="B9" s="388" t="s">
        <v>1</v>
      </c>
      <c r="C9" s="389"/>
      <c r="D9" s="390"/>
      <c r="E9" s="33"/>
      <c r="F9" s="34" t="s">
        <v>57</v>
      </c>
      <c r="G9" s="35"/>
      <c r="H9" s="5" t="s">
        <v>0</v>
      </c>
      <c r="I9" s="36" t="s">
        <v>22</v>
      </c>
      <c r="J9" s="5" t="s">
        <v>0</v>
      </c>
      <c r="K9" s="380" t="s">
        <v>77</v>
      </c>
      <c r="L9" s="380"/>
      <c r="M9" s="381"/>
      <c r="N9" s="6" t="s">
        <v>0</v>
      </c>
      <c r="O9" s="36" t="s">
        <v>22</v>
      </c>
      <c r="P9" s="38"/>
      <c r="Q9" s="39" t="s">
        <v>73</v>
      </c>
      <c r="R9" s="36"/>
      <c r="S9" s="16" t="s">
        <v>0</v>
      </c>
      <c r="T9" s="40" t="s">
        <v>2</v>
      </c>
      <c r="U9" s="40"/>
      <c r="V9" s="40"/>
      <c r="W9" s="40"/>
      <c r="X9" s="41"/>
      <c r="Y9" s="42" t="s">
        <v>85</v>
      </c>
      <c r="Z9" s="1" t="s">
        <v>28</v>
      </c>
      <c r="AA9" s="415"/>
      <c r="AB9" s="415"/>
      <c r="AC9" s="43" t="s">
        <v>32</v>
      </c>
      <c r="AD9" s="44" t="s">
        <v>58</v>
      </c>
      <c r="AE9" s="45" t="s">
        <v>58</v>
      </c>
      <c r="AF9" s="46" t="s">
        <v>58</v>
      </c>
      <c r="AG9" s="414" t="s">
        <v>14</v>
      </c>
      <c r="AH9" s="412" t="s">
        <v>14</v>
      </c>
    </row>
    <row r="10" spans="1:34" ht="15" customHeight="1">
      <c r="A10" s="383"/>
      <c r="B10" s="391"/>
      <c r="C10" s="392"/>
      <c r="D10" s="393"/>
      <c r="E10" s="50"/>
      <c r="F10" s="50"/>
      <c r="G10" s="50"/>
      <c r="H10" s="51"/>
      <c r="I10" s="52"/>
      <c r="J10" s="53"/>
      <c r="K10" s="2"/>
      <c r="L10" s="2"/>
      <c r="M10" s="54"/>
      <c r="N10" s="55"/>
      <c r="O10" s="52"/>
      <c r="P10" s="56"/>
      <c r="Q10" s="57" t="s">
        <v>63</v>
      </c>
      <c r="R10" s="58"/>
      <c r="S10" s="14" t="s">
        <v>0</v>
      </c>
      <c r="T10" s="60" t="s">
        <v>33</v>
      </c>
      <c r="U10" s="60"/>
      <c r="V10" s="60"/>
      <c r="W10" s="60"/>
      <c r="X10" s="61"/>
      <c r="Y10" s="62" t="s">
        <v>85</v>
      </c>
      <c r="Z10" s="2" t="s">
        <v>29</v>
      </c>
      <c r="AA10" s="367"/>
      <c r="AB10" s="367"/>
      <c r="AC10" s="63" t="s">
        <v>30</v>
      </c>
      <c r="AD10" s="64"/>
      <c r="AE10" s="65"/>
      <c r="AF10" s="64"/>
      <c r="AG10" s="362"/>
      <c r="AH10" s="365"/>
    </row>
    <row r="11" spans="1:34" ht="15" customHeight="1">
      <c r="A11" s="383"/>
      <c r="B11" s="391"/>
      <c r="C11" s="392"/>
      <c r="D11" s="393"/>
      <c r="E11" s="50"/>
      <c r="F11" s="50"/>
      <c r="G11" s="50"/>
      <c r="H11" s="51"/>
      <c r="I11" s="52"/>
      <c r="J11" s="53"/>
      <c r="K11" s="2"/>
      <c r="L11" s="2"/>
      <c r="M11" s="54"/>
      <c r="N11" s="55"/>
      <c r="O11" s="52"/>
      <c r="P11" s="56"/>
      <c r="Q11" s="57"/>
      <c r="R11" s="58"/>
      <c r="S11" s="61"/>
      <c r="T11" s="61"/>
      <c r="U11" s="61"/>
      <c r="V11" s="61"/>
      <c r="W11" s="61"/>
      <c r="X11" s="61"/>
      <c r="Y11" s="62" t="s">
        <v>265</v>
      </c>
      <c r="Z11" s="2" t="s">
        <v>29</v>
      </c>
      <c r="AA11" s="367"/>
      <c r="AB11" s="367"/>
      <c r="AC11" s="63" t="s">
        <v>30</v>
      </c>
      <c r="AD11" s="64"/>
      <c r="AE11" s="65"/>
      <c r="AF11" s="64"/>
      <c r="AG11" s="362"/>
      <c r="AH11" s="365"/>
    </row>
    <row r="12" spans="1:34" ht="15" customHeight="1">
      <c r="A12" s="383"/>
      <c r="B12" s="47"/>
      <c r="C12" s="48"/>
      <c r="D12" s="49"/>
      <c r="E12" s="50"/>
      <c r="F12" s="50"/>
      <c r="G12" s="50"/>
      <c r="H12" s="51"/>
      <c r="I12" s="52"/>
      <c r="J12" s="56"/>
      <c r="K12" s="55"/>
      <c r="L12" s="55"/>
      <c r="M12" s="52"/>
      <c r="N12" s="55"/>
      <c r="O12" s="52"/>
      <c r="P12" s="66"/>
      <c r="Q12" s="57"/>
      <c r="R12" s="67"/>
      <c r="S12" s="7" t="s">
        <v>0</v>
      </c>
      <c r="T12" s="69" t="s">
        <v>86</v>
      </c>
      <c r="U12" s="69"/>
      <c r="V12" s="69"/>
      <c r="W12" s="2" t="s">
        <v>79</v>
      </c>
      <c r="X12" s="368"/>
      <c r="Y12" s="368"/>
      <c r="Z12" s="368"/>
      <c r="AA12" s="368"/>
      <c r="AB12" s="368"/>
      <c r="AC12" s="70" t="s">
        <v>80</v>
      </c>
      <c r="AD12" s="64"/>
      <c r="AE12" s="65"/>
      <c r="AF12" s="64"/>
      <c r="AG12" s="374"/>
      <c r="AH12" s="373"/>
    </row>
    <row r="13" spans="1:34" ht="15" customHeight="1">
      <c r="A13" s="383"/>
      <c r="B13" s="47"/>
      <c r="C13" s="68" t="s">
        <v>26</v>
      </c>
      <c r="D13" s="49"/>
      <c r="E13" s="48"/>
      <c r="F13" s="48"/>
      <c r="G13" s="49"/>
      <c r="H13" s="17" t="s">
        <v>0</v>
      </c>
      <c r="I13" s="71" t="s">
        <v>22</v>
      </c>
      <c r="J13" s="17" t="s">
        <v>0</v>
      </c>
      <c r="K13" s="72" t="s">
        <v>4</v>
      </c>
      <c r="L13" s="73"/>
      <c r="M13" s="72"/>
      <c r="N13" s="18" t="s">
        <v>0</v>
      </c>
      <c r="O13" s="71" t="s">
        <v>22</v>
      </c>
      <c r="P13" s="74"/>
      <c r="Q13" s="75" t="s">
        <v>65</v>
      </c>
      <c r="R13" s="76"/>
      <c r="S13" s="18" t="s">
        <v>0</v>
      </c>
      <c r="T13" s="77" t="s">
        <v>64</v>
      </c>
      <c r="U13" s="77"/>
      <c r="V13" s="77"/>
      <c r="W13" s="77"/>
      <c r="X13" s="77"/>
      <c r="Y13" s="77"/>
      <c r="Z13" s="77"/>
      <c r="AA13" s="77"/>
      <c r="AB13" s="77"/>
      <c r="AC13" s="78"/>
      <c r="AD13" s="79" t="s">
        <v>52</v>
      </c>
      <c r="AE13" s="80" t="s">
        <v>52</v>
      </c>
      <c r="AF13" s="81" t="s">
        <v>52</v>
      </c>
      <c r="AG13" s="361" t="s">
        <v>95</v>
      </c>
      <c r="AH13" s="364" t="s">
        <v>95</v>
      </c>
    </row>
    <row r="14" spans="1:34" ht="15" customHeight="1">
      <c r="A14" s="383"/>
      <c r="B14" s="47"/>
      <c r="C14" s="48"/>
      <c r="D14" s="49"/>
      <c r="E14" s="48"/>
      <c r="F14" s="48"/>
      <c r="G14" s="49"/>
      <c r="H14" s="51"/>
      <c r="I14" s="52"/>
      <c r="J14" s="8" t="s">
        <v>0</v>
      </c>
      <c r="K14" s="2" t="s">
        <v>54</v>
      </c>
      <c r="L14" s="2"/>
      <c r="M14" s="54"/>
      <c r="N14" s="55"/>
      <c r="O14" s="52"/>
      <c r="P14" s="66"/>
      <c r="Q14" s="69"/>
      <c r="R14" s="67"/>
      <c r="S14" s="7" t="s">
        <v>0</v>
      </c>
      <c r="T14" s="69" t="s">
        <v>66</v>
      </c>
      <c r="U14" s="69"/>
      <c r="V14" s="69"/>
      <c r="W14" s="69"/>
      <c r="X14" s="69"/>
      <c r="Y14" s="69"/>
      <c r="Z14" s="69"/>
      <c r="AA14" s="69"/>
      <c r="AB14" s="69"/>
      <c r="AC14" s="67"/>
      <c r="AD14" s="64"/>
      <c r="AE14" s="65"/>
      <c r="AF14" s="64"/>
      <c r="AG14" s="362"/>
      <c r="AH14" s="365"/>
    </row>
    <row r="15" spans="1:34" ht="15" customHeight="1">
      <c r="A15" s="383"/>
      <c r="B15" s="385" t="s">
        <v>59</v>
      </c>
      <c r="C15" s="386"/>
      <c r="D15" s="387"/>
      <c r="E15" s="50"/>
      <c r="F15" s="50"/>
      <c r="G15" s="82"/>
      <c r="H15" s="51"/>
      <c r="I15" s="67"/>
      <c r="J15" s="66"/>
      <c r="K15" s="69"/>
      <c r="L15" s="69"/>
      <c r="M15" s="67"/>
      <c r="N15" s="69"/>
      <c r="O15" s="67"/>
      <c r="P15" s="66"/>
      <c r="Q15" s="69"/>
      <c r="R15" s="67"/>
      <c r="S15" s="57"/>
      <c r="T15" s="7" t="s">
        <v>0</v>
      </c>
      <c r="U15" s="370" t="s">
        <v>69</v>
      </c>
      <c r="V15" s="370"/>
      <c r="W15" s="370"/>
      <c r="X15" s="370"/>
      <c r="Y15" s="370"/>
      <c r="Z15" s="370"/>
      <c r="AA15" s="370"/>
      <c r="AB15" s="370"/>
      <c r="AC15" s="371"/>
      <c r="AD15" s="83"/>
      <c r="AE15" s="84"/>
      <c r="AF15" s="85"/>
      <c r="AG15" s="362"/>
      <c r="AH15" s="365"/>
    </row>
    <row r="16" spans="1:34" ht="15" customHeight="1">
      <c r="A16" s="383"/>
      <c r="B16" s="86"/>
      <c r="C16" s="347"/>
      <c r="D16" s="87"/>
      <c r="E16" s="50"/>
      <c r="F16" s="50"/>
      <c r="G16" s="82"/>
      <c r="H16" s="66"/>
      <c r="I16" s="67"/>
      <c r="J16" s="51"/>
      <c r="K16" s="55"/>
      <c r="L16" s="55"/>
      <c r="M16" s="52"/>
      <c r="N16" s="69"/>
      <c r="O16" s="67"/>
      <c r="P16" s="66"/>
      <c r="Q16" s="69"/>
      <c r="R16" s="67"/>
      <c r="S16" s="69"/>
      <c r="T16" s="7" t="s">
        <v>81</v>
      </c>
      <c r="U16" s="69" t="s">
        <v>11</v>
      </c>
      <c r="V16" s="69"/>
      <c r="W16" s="69"/>
      <c r="X16" s="69"/>
      <c r="Y16" s="69"/>
      <c r="Z16" s="69"/>
      <c r="AA16" s="69"/>
      <c r="AB16" s="69"/>
      <c r="AC16" s="67"/>
      <c r="AD16" s="83"/>
      <c r="AE16" s="84"/>
      <c r="AF16" s="85"/>
      <c r="AG16" s="362"/>
      <c r="AH16" s="365"/>
    </row>
    <row r="17" spans="1:34" ht="15" customHeight="1">
      <c r="A17" s="383"/>
      <c r="B17" s="385" t="s">
        <v>60</v>
      </c>
      <c r="C17" s="386"/>
      <c r="D17" s="387"/>
      <c r="E17" s="50"/>
      <c r="F17" s="50"/>
      <c r="G17" s="50"/>
      <c r="H17" s="66"/>
      <c r="I17" s="67"/>
      <c r="J17" s="51"/>
      <c r="K17" s="55"/>
      <c r="L17" s="55"/>
      <c r="M17" s="52"/>
      <c r="N17" s="69"/>
      <c r="O17" s="67"/>
      <c r="P17" s="66"/>
      <c r="Q17" s="69"/>
      <c r="R17" s="67"/>
      <c r="S17" s="69"/>
      <c r="T17" s="61"/>
      <c r="U17" s="88" t="s">
        <v>12</v>
      </c>
      <c r="V17" s="88" t="s">
        <v>40</v>
      </c>
      <c r="W17" s="372"/>
      <c r="X17" s="372"/>
      <c r="Y17" s="372"/>
      <c r="Z17" s="372"/>
      <c r="AA17" s="372"/>
      <c r="AB17" s="372"/>
      <c r="AC17" s="58" t="s">
        <v>41</v>
      </c>
      <c r="AD17" s="83"/>
      <c r="AE17" s="84"/>
      <c r="AF17" s="85"/>
      <c r="AG17" s="362"/>
      <c r="AH17" s="365"/>
    </row>
    <row r="18" spans="1:34" ht="15" customHeight="1">
      <c r="A18" s="383"/>
      <c r="B18" s="86"/>
      <c r="C18" s="347"/>
      <c r="D18" s="87"/>
      <c r="E18" s="50"/>
      <c r="F18" s="50"/>
      <c r="G18" s="50"/>
      <c r="H18" s="66"/>
      <c r="I18" s="67"/>
      <c r="J18" s="66"/>
      <c r="K18" s="69"/>
      <c r="L18" s="69"/>
      <c r="M18" s="67"/>
      <c r="N18" s="69"/>
      <c r="O18" s="67"/>
      <c r="P18" s="66"/>
      <c r="Q18" s="69"/>
      <c r="R18" s="67"/>
      <c r="S18" s="69"/>
      <c r="T18" s="7" t="s">
        <v>0</v>
      </c>
      <c r="U18" s="69" t="s">
        <v>67</v>
      </c>
      <c r="V18" s="69"/>
      <c r="W18" s="69"/>
      <c r="X18" s="69"/>
      <c r="Y18" s="69"/>
      <c r="Z18" s="69"/>
      <c r="AA18" s="69"/>
      <c r="AB18" s="69"/>
      <c r="AC18" s="67"/>
      <c r="AD18" s="83"/>
      <c r="AE18" s="84"/>
      <c r="AF18" s="85"/>
      <c r="AG18" s="362"/>
      <c r="AH18" s="365"/>
    </row>
    <row r="19" spans="1:34" ht="15" customHeight="1">
      <c r="A19" s="383"/>
      <c r="B19" s="89"/>
      <c r="C19" s="89"/>
      <c r="D19" s="90"/>
      <c r="E19" s="48"/>
      <c r="F19" s="48"/>
      <c r="G19" s="49"/>
      <c r="H19" s="66"/>
      <c r="I19" s="67"/>
      <c r="J19" s="66"/>
      <c r="K19" s="69"/>
      <c r="L19" s="69"/>
      <c r="M19" s="67"/>
      <c r="N19" s="69"/>
      <c r="O19" s="67"/>
      <c r="P19" s="66"/>
      <c r="Q19" s="69"/>
      <c r="R19" s="67"/>
      <c r="S19" s="7" t="s">
        <v>0</v>
      </c>
      <c r="T19" s="370" t="s">
        <v>68</v>
      </c>
      <c r="U19" s="370"/>
      <c r="V19" s="370"/>
      <c r="W19" s="370"/>
      <c r="X19" s="370"/>
      <c r="Y19" s="370"/>
      <c r="Z19" s="370"/>
      <c r="AA19" s="370"/>
      <c r="AB19" s="370"/>
      <c r="AC19" s="371"/>
      <c r="AD19" s="83"/>
      <c r="AE19" s="84"/>
      <c r="AF19" s="85"/>
      <c r="AG19" s="362"/>
      <c r="AH19" s="365"/>
    </row>
    <row r="20" spans="1:34" ht="15" customHeight="1">
      <c r="A20" s="383"/>
      <c r="B20" s="8" t="s">
        <v>0</v>
      </c>
      <c r="C20" s="91" t="s">
        <v>75</v>
      </c>
      <c r="D20" s="92"/>
      <c r="E20" s="48"/>
      <c r="F20" s="48"/>
      <c r="G20" s="49"/>
      <c r="H20" s="66"/>
      <c r="I20" s="67"/>
      <c r="J20" s="51"/>
      <c r="K20" s="55"/>
      <c r="L20" s="55"/>
      <c r="M20" s="52"/>
      <c r="N20" s="69"/>
      <c r="O20" s="67"/>
      <c r="P20" s="66"/>
      <c r="Q20" s="69"/>
      <c r="R20" s="67"/>
      <c r="S20" s="69"/>
      <c r="T20" s="7" t="s">
        <v>0</v>
      </c>
      <c r="U20" s="370" t="s">
        <v>84</v>
      </c>
      <c r="V20" s="370"/>
      <c r="W20" s="370"/>
      <c r="X20" s="370"/>
      <c r="Y20" s="370"/>
      <c r="Z20" s="370"/>
      <c r="AA20" s="370"/>
      <c r="AB20" s="370"/>
      <c r="AC20" s="371"/>
      <c r="AD20" s="93"/>
      <c r="AE20" s="94"/>
      <c r="AF20" s="95"/>
      <c r="AG20" s="362"/>
      <c r="AH20" s="365"/>
    </row>
    <row r="21" spans="1:34" ht="15" customHeight="1">
      <c r="A21" s="383"/>
      <c r="B21" s="96"/>
      <c r="C21" s="91" t="s">
        <v>82</v>
      </c>
      <c r="D21" s="92"/>
      <c r="E21" s="68"/>
      <c r="F21" s="68"/>
      <c r="G21" s="90"/>
      <c r="H21" s="66"/>
      <c r="I21" s="67"/>
      <c r="J21" s="51"/>
      <c r="K21" s="55"/>
      <c r="L21" s="55"/>
      <c r="M21" s="52"/>
      <c r="N21" s="69"/>
      <c r="O21" s="67"/>
      <c r="P21" s="97"/>
      <c r="Q21" s="98"/>
      <c r="R21" s="99"/>
      <c r="S21" s="98"/>
      <c r="T21" s="7" t="s">
        <v>81</v>
      </c>
      <c r="U21" s="69" t="s">
        <v>11</v>
      </c>
      <c r="V21" s="69"/>
      <c r="W21" s="69"/>
      <c r="X21" s="69"/>
      <c r="Y21" s="69"/>
      <c r="Z21" s="69"/>
      <c r="AA21" s="69"/>
      <c r="AB21" s="69"/>
      <c r="AC21" s="67"/>
      <c r="AD21" s="93"/>
      <c r="AE21" s="94"/>
      <c r="AF21" s="95"/>
      <c r="AG21" s="362"/>
      <c r="AH21" s="365"/>
    </row>
    <row r="22" spans="1:34" ht="15" customHeight="1">
      <c r="A22" s="383"/>
      <c r="B22" s="89"/>
      <c r="C22" s="89"/>
      <c r="D22" s="100"/>
      <c r="E22" s="101"/>
      <c r="F22" s="101"/>
      <c r="G22" s="92"/>
      <c r="H22" s="97"/>
      <c r="I22" s="99"/>
      <c r="J22" s="98"/>
      <c r="K22" s="98"/>
      <c r="L22" s="98"/>
      <c r="M22" s="99"/>
      <c r="N22" s="98"/>
      <c r="O22" s="99"/>
      <c r="P22" s="97"/>
      <c r="Q22" s="98"/>
      <c r="R22" s="99"/>
      <c r="S22" s="98"/>
      <c r="T22" s="61"/>
      <c r="U22" s="88" t="s">
        <v>12</v>
      </c>
      <c r="V22" s="88" t="s">
        <v>40</v>
      </c>
      <c r="W22" s="372"/>
      <c r="X22" s="372"/>
      <c r="Y22" s="372"/>
      <c r="Z22" s="372"/>
      <c r="AA22" s="372"/>
      <c r="AB22" s="372"/>
      <c r="AC22" s="58" t="s">
        <v>41</v>
      </c>
      <c r="AD22" s="93"/>
      <c r="AE22" s="94"/>
      <c r="AF22" s="95"/>
      <c r="AG22" s="362"/>
      <c r="AH22" s="365"/>
    </row>
    <row r="23" spans="1:34" ht="15" customHeight="1">
      <c r="A23" s="383"/>
      <c r="B23" s="101"/>
      <c r="C23" s="101"/>
      <c r="D23" s="92"/>
      <c r="E23" s="50"/>
      <c r="F23" s="50"/>
      <c r="G23" s="50"/>
      <c r="H23" s="97"/>
      <c r="I23" s="99"/>
      <c r="J23" s="98"/>
      <c r="K23" s="98"/>
      <c r="L23" s="98"/>
      <c r="M23" s="99"/>
      <c r="N23" s="98"/>
      <c r="O23" s="99"/>
      <c r="P23" s="97"/>
      <c r="Q23" s="98"/>
      <c r="R23" s="99"/>
      <c r="S23" s="98"/>
      <c r="T23" s="7" t="s">
        <v>0</v>
      </c>
      <c r="U23" s="69" t="s">
        <v>70</v>
      </c>
      <c r="V23" s="69"/>
      <c r="W23" s="69"/>
      <c r="X23" s="98"/>
      <c r="Y23" s="98"/>
      <c r="Z23" s="98"/>
      <c r="AA23" s="98"/>
      <c r="AB23" s="98"/>
      <c r="AC23" s="99"/>
      <c r="AD23" s="93"/>
      <c r="AE23" s="94"/>
      <c r="AF23" s="95"/>
      <c r="AG23" s="362"/>
      <c r="AH23" s="365"/>
    </row>
    <row r="24" spans="1:34" ht="15" customHeight="1">
      <c r="A24" s="383"/>
      <c r="B24" s="101"/>
      <c r="C24" s="101"/>
      <c r="D24" s="92"/>
      <c r="E24" s="68"/>
      <c r="F24" s="68"/>
      <c r="G24" s="90"/>
      <c r="H24" s="102"/>
      <c r="I24" s="103"/>
      <c r="J24" s="104"/>
      <c r="K24" s="104"/>
      <c r="L24" s="104"/>
      <c r="M24" s="103"/>
      <c r="N24" s="104"/>
      <c r="O24" s="103"/>
      <c r="P24" s="102"/>
      <c r="Q24" s="104"/>
      <c r="R24" s="103"/>
      <c r="S24" s="19" t="s">
        <v>0</v>
      </c>
      <c r="T24" s="105" t="s">
        <v>195</v>
      </c>
      <c r="U24" s="104"/>
      <c r="V24" s="105"/>
      <c r="W24" s="105"/>
      <c r="X24" s="104"/>
      <c r="Y24" s="104"/>
      <c r="Z24" s="104"/>
      <c r="AA24" s="104"/>
      <c r="AB24" s="104"/>
      <c r="AC24" s="103"/>
      <c r="AD24" s="93"/>
      <c r="AE24" s="94"/>
      <c r="AF24" s="95"/>
      <c r="AG24" s="362"/>
      <c r="AH24" s="365"/>
    </row>
    <row r="25" spans="1:34" ht="15" customHeight="1">
      <c r="A25" s="383"/>
      <c r="B25" s="101"/>
      <c r="C25" s="101"/>
      <c r="D25" s="92"/>
      <c r="E25" s="68"/>
      <c r="F25" s="68"/>
      <c r="G25" s="90"/>
      <c r="H25" s="8" t="s">
        <v>0</v>
      </c>
      <c r="I25" s="58" t="s">
        <v>22</v>
      </c>
      <c r="J25" s="8" t="s">
        <v>0</v>
      </c>
      <c r="K25" s="54" t="s">
        <v>4</v>
      </c>
      <c r="L25" s="2"/>
      <c r="M25" s="54"/>
      <c r="N25" s="7" t="s">
        <v>0</v>
      </c>
      <c r="O25" s="58" t="s">
        <v>22</v>
      </c>
      <c r="P25" s="358" t="s">
        <v>71</v>
      </c>
      <c r="Q25" s="359"/>
      <c r="R25" s="360"/>
      <c r="S25" s="7" t="s">
        <v>0</v>
      </c>
      <c r="T25" s="69" t="s">
        <v>191</v>
      </c>
      <c r="U25" s="61"/>
      <c r="V25" s="106"/>
      <c r="W25" s="69"/>
      <c r="X25" s="69"/>
      <c r="Y25" s="69"/>
      <c r="Z25" s="69"/>
      <c r="AA25" s="69"/>
      <c r="AB25" s="69"/>
      <c r="AC25" s="67"/>
      <c r="AD25" s="107"/>
      <c r="AE25" s="108"/>
      <c r="AF25" s="109"/>
      <c r="AG25" s="362"/>
      <c r="AH25" s="365"/>
    </row>
    <row r="26" spans="1:34" ht="15" customHeight="1">
      <c r="A26" s="383"/>
      <c r="B26" s="101"/>
      <c r="C26" s="101"/>
      <c r="D26" s="92"/>
      <c r="E26" s="101"/>
      <c r="F26" s="101"/>
      <c r="G26" s="92"/>
      <c r="H26" s="66"/>
      <c r="I26" s="67"/>
      <c r="J26" s="8" t="s">
        <v>0</v>
      </c>
      <c r="K26" s="2" t="s">
        <v>54</v>
      </c>
      <c r="L26" s="2"/>
      <c r="M26" s="54"/>
      <c r="N26" s="69"/>
      <c r="O26" s="67"/>
      <c r="P26" s="66"/>
      <c r="Q26" s="69"/>
      <c r="R26" s="67"/>
      <c r="S26" s="7" t="s">
        <v>0</v>
      </c>
      <c r="T26" s="69" t="s">
        <v>196</v>
      </c>
      <c r="U26" s="61"/>
      <c r="V26" s="69"/>
      <c r="W26" s="69"/>
      <c r="X26" s="69"/>
      <c r="Y26" s="69"/>
      <c r="Z26" s="69"/>
      <c r="AA26" s="69"/>
      <c r="AB26" s="69"/>
      <c r="AC26" s="67"/>
      <c r="AD26" s="110"/>
      <c r="AE26" s="111"/>
      <c r="AF26" s="112"/>
      <c r="AG26" s="362"/>
      <c r="AH26" s="365"/>
    </row>
    <row r="27" spans="1:34" ht="15" customHeight="1">
      <c r="A27" s="383"/>
      <c r="B27" s="101"/>
      <c r="C27" s="101"/>
      <c r="D27" s="92"/>
      <c r="E27" s="113"/>
      <c r="F27" s="50"/>
      <c r="G27" s="82"/>
      <c r="H27" s="97"/>
      <c r="I27" s="99"/>
      <c r="J27" s="66"/>
      <c r="K27" s="69"/>
      <c r="L27" s="69"/>
      <c r="M27" s="67"/>
      <c r="N27" s="98"/>
      <c r="O27" s="99"/>
      <c r="P27" s="97"/>
      <c r="Q27" s="98"/>
      <c r="R27" s="99"/>
      <c r="S27" s="69"/>
      <c r="T27" s="156"/>
      <c r="U27" s="2" t="s">
        <v>12</v>
      </c>
      <c r="V27" s="88" t="s">
        <v>40</v>
      </c>
      <c r="W27" s="369"/>
      <c r="X27" s="369"/>
      <c r="Y27" s="369"/>
      <c r="Z27" s="369"/>
      <c r="AA27" s="369"/>
      <c r="AB27" s="369"/>
      <c r="AC27" s="58" t="s">
        <v>41</v>
      </c>
      <c r="AD27" s="110"/>
      <c r="AE27" s="111"/>
      <c r="AF27" s="112"/>
      <c r="AG27" s="362"/>
      <c r="AH27" s="365"/>
    </row>
    <row r="28" spans="1:34" ht="15" customHeight="1">
      <c r="A28" s="383"/>
      <c r="B28" s="101"/>
      <c r="C28" s="101"/>
      <c r="D28" s="92"/>
      <c r="E28" s="114"/>
      <c r="F28" s="115"/>
      <c r="G28" s="116"/>
      <c r="H28" s="97"/>
      <c r="I28" s="99"/>
      <c r="J28" s="51"/>
      <c r="K28" s="55"/>
      <c r="L28" s="55"/>
      <c r="M28" s="52"/>
      <c r="N28" s="98"/>
      <c r="O28" s="99"/>
      <c r="P28" s="97"/>
      <c r="Q28" s="98"/>
      <c r="R28" s="99"/>
      <c r="S28" s="7" t="s">
        <v>0</v>
      </c>
      <c r="T28" s="69" t="s">
        <v>72</v>
      </c>
      <c r="U28" s="61"/>
      <c r="V28" s="88"/>
      <c r="W28" s="69"/>
      <c r="X28" s="69"/>
      <c r="Y28" s="69"/>
      <c r="Z28" s="69"/>
      <c r="AA28" s="69"/>
      <c r="AB28" s="69"/>
      <c r="AC28" s="58"/>
      <c r="AD28" s="118"/>
      <c r="AE28" s="119"/>
      <c r="AF28" s="120"/>
      <c r="AG28" s="374"/>
      <c r="AH28" s="373"/>
    </row>
    <row r="29" spans="1:34" ht="15" customHeight="1">
      <c r="A29" s="383"/>
      <c r="B29" s="101"/>
      <c r="C29" s="101"/>
      <c r="D29" s="92"/>
      <c r="E29" s="50"/>
      <c r="F29" s="68" t="s">
        <v>78</v>
      </c>
      <c r="G29" s="82"/>
      <c r="H29" s="17" t="s">
        <v>0</v>
      </c>
      <c r="I29" s="71" t="s">
        <v>22</v>
      </c>
      <c r="J29" s="17" t="s">
        <v>0</v>
      </c>
      <c r="K29" s="402" t="s">
        <v>77</v>
      </c>
      <c r="L29" s="402"/>
      <c r="M29" s="403"/>
      <c r="N29" s="18" t="s">
        <v>0</v>
      </c>
      <c r="O29" s="71" t="s">
        <v>22</v>
      </c>
      <c r="P29" s="150"/>
      <c r="Q29" s="75" t="s">
        <v>73</v>
      </c>
      <c r="R29" s="71"/>
      <c r="S29" s="13" t="s">
        <v>0</v>
      </c>
      <c r="T29" s="121" t="s">
        <v>2</v>
      </c>
      <c r="U29" s="121"/>
      <c r="V29" s="121"/>
      <c r="W29" s="121"/>
      <c r="X29" s="122"/>
      <c r="Y29" s="123" t="s">
        <v>85</v>
      </c>
      <c r="Z29" s="73" t="s">
        <v>28</v>
      </c>
      <c r="AA29" s="413"/>
      <c r="AB29" s="413"/>
      <c r="AC29" s="124" t="s">
        <v>32</v>
      </c>
      <c r="AD29" s="125" t="s">
        <v>58</v>
      </c>
      <c r="AE29" s="126" t="s">
        <v>58</v>
      </c>
      <c r="AF29" s="127" t="s">
        <v>58</v>
      </c>
      <c r="AG29" s="361" t="s">
        <v>14</v>
      </c>
      <c r="AH29" s="364" t="s">
        <v>14</v>
      </c>
    </row>
    <row r="30" spans="1:34" ht="15" customHeight="1">
      <c r="A30" s="383"/>
      <c r="B30" s="101"/>
      <c r="C30" s="101"/>
      <c r="D30" s="92"/>
      <c r="E30" s="50"/>
      <c r="F30" s="68" t="s">
        <v>51</v>
      </c>
      <c r="G30" s="50"/>
      <c r="H30" s="51"/>
      <c r="I30" s="52"/>
      <c r="J30" s="53"/>
      <c r="K30" s="2"/>
      <c r="L30" s="2"/>
      <c r="M30" s="54"/>
      <c r="N30" s="55"/>
      <c r="O30" s="52"/>
      <c r="P30" s="56"/>
      <c r="Q30" s="57" t="s">
        <v>63</v>
      </c>
      <c r="R30" s="58"/>
      <c r="S30" s="14" t="s">
        <v>0</v>
      </c>
      <c r="T30" s="60" t="s">
        <v>33</v>
      </c>
      <c r="U30" s="60"/>
      <c r="V30" s="60"/>
      <c r="W30" s="60"/>
      <c r="X30" s="61"/>
      <c r="Y30" s="62" t="s">
        <v>85</v>
      </c>
      <c r="Z30" s="2" t="s">
        <v>29</v>
      </c>
      <c r="AA30" s="367"/>
      <c r="AB30" s="367"/>
      <c r="AC30" s="63" t="s">
        <v>30</v>
      </c>
      <c r="AD30" s="129"/>
      <c r="AE30" s="65"/>
      <c r="AF30" s="64"/>
      <c r="AG30" s="362"/>
      <c r="AH30" s="365"/>
    </row>
    <row r="31" spans="1:34" ht="15" customHeight="1">
      <c r="A31" s="383"/>
      <c r="B31" s="101"/>
      <c r="C31" s="101"/>
      <c r="D31" s="92"/>
      <c r="E31" s="50"/>
      <c r="F31" s="68"/>
      <c r="G31" s="50"/>
      <c r="H31" s="51"/>
      <c r="I31" s="52"/>
      <c r="J31" s="53"/>
      <c r="K31" s="2"/>
      <c r="L31" s="2"/>
      <c r="M31" s="54"/>
      <c r="N31" s="55"/>
      <c r="O31" s="52"/>
      <c r="P31" s="56"/>
      <c r="Q31" s="57"/>
      <c r="R31" s="58"/>
      <c r="S31" s="61"/>
      <c r="T31" s="61"/>
      <c r="U31" s="61"/>
      <c r="V31" s="61"/>
      <c r="W31" s="61"/>
      <c r="X31" s="61"/>
      <c r="Y31" s="62" t="s">
        <v>265</v>
      </c>
      <c r="Z31" s="2" t="s">
        <v>29</v>
      </c>
      <c r="AA31" s="367"/>
      <c r="AB31" s="367"/>
      <c r="AC31" s="63" t="s">
        <v>30</v>
      </c>
      <c r="AD31" s="129"/>
      <c r="AE31" s="65"/>
      <c r="AF31" s="64"/>
      <c r="AG31" s="362"/>
      <c r="AH31" s="365"/>
    </row>
    <row r="32" spans="1:34" ht="15" customHeight="1">
      <c r="A32" s="383"/>
      <c r="B32" s="101"/>
      <c r="C32" s="101"/>
      <c r="D32" s="92"/>
      <c r="E32" s="50"/>
      <c r="F32" s="50"/>
      <c r="G32" s="50"/>
      <c r="H32" s="51"/>
      <c r="I32" s="52"/>
      <c r="J32" s="56"/>
      <c r="K32" s="55"/>
      <c r="L32" s="55"/>
      <c r="M32" s="52"/>
      <c r="N32" s="55"/>
      <c r="O32" s="52"/>
      <c r="P32" s="66"/>
      <c r="Q32" s="57"/>
      <c r="R32" s="67"/>
      <c r="S32" s="7" t="s">
        <v>0</v>
      </c>
      <c r="T32" s="69" t="s">
        <v>86</v>
      </c>
      <c r="U32" s="69"/>
      <c r="V32" s="69"/>
      <c r="W32" s="2" t="s">
        <v>79</v>
      </c>
      <c r="X32" s="368"/>
      <c r="Y32" s="368"/>
      <c r="Z32" s="368"/>
      <c r="AA32" s="368"/>
      <c r="AB32" s="368"/>
      <c r="AC32" s="70" t="s">
        <v>80</v>
      </c>
      <c r="AD32" s="129"/>
      <c r="AE32" s="65"/>
      <c r="AF32" s="64"/>
      <c r="AG32" s="374"/>
      <c r="AH32" s="373"/>
    </row>
    <row r="33" spans="1:34" ht="15" customHeight="1">
      <c r="A33" s="383"/>
      <c r="B33" s="47"/>
      <c r="C33" s="68" t="s">
        <v>76</v>
      </c>
      <c r="D33" s="49"/>
      <c r="E33" s="48"/>
      <c r="F33" s="48"/>
      <c r="G33" s="49"/>
      <c r="H33" s="17" t="s">
        <v>0</v>
      </c>
      <c r="I33" s="71" t="s">
        <v>22</v>
      </c>
      <c r="J33" s="17" t="s">
        <v>0</v>
      </c>
      <c r="K33" s="72" t="s">
        <v>4</v>
      </c>
      <c r="L33" s="73"/>
      <c r="M33" s="72"/>
      <c r="N33" s="18" t="s">
        <v>0</v>
      </c>
      <c r="O33" s="71" t="s">
        <v>22</v>
      </c>
      <c r="P33" s="74"/>
      <c r="Q33" s="75" t="s">
        <v>65</v>
      </c>
      <c r="R33" s="76"/>
      <c r="S33" s="18" t="s">
        <v>0</v>
      </c>
      <c r="T33" s="77" t="s">
        <v>64</v>
      </c>
      <c r="U33" s="77"/>
      <c r="V33" s="77"/>
      <c r="W33" s="77"/>
      <c r="X33" s="77"/>
      <c r="Y33" s="77"/>
      <c r="Z33" s="77"/>
      <c r="AA33" s="77"/>
      <c r="AB33" s="77"/>
      <c r="AC33" s="78"/>
      <c r="AD33" s="79" t="s">
        <v>52</v>
      </c>
      <c r="AE33" s="80" t="s">
        <v>52</v>
      </c>
      <c r="AF33" s="81" t="s">
        <v>52</v>
      </c>
      <c r="AG33" s="361" t="s">
        <v>95</v>
      </c>
      <c r="AH33" s="364" t="s">
        <v>94</v>
      </c>
    </row>
    <row r="34" spans="1:34" ht="15" customHeight="1">
      <c r="A34" s="383"/>
      <c r="B34" s="47"/>
      <c r="C34" s="48"/>
      <c r="D34" s="49"/>
      <c r="E34" s="50"/>
      <c r="F34" s="50"/>
      <c r="G34" s="50"/>
      <c r="H34" s="51"/>
      <c r="I34" s="52"/>
      <c r="J34" s="8" t="s">
        <v>0</v>
      </c>
      <c r="K34" s="2" t="s">
        <v>54</v>
      </c>
      <c r="L34" s="2"/>
      <c r="M34" s="54"/>
      <c r="N34" s="55"/>
      <c r="O34" s="52"/>
      <c r="P34" s="66"/>
      <c r="Q34" s="69"/>
      <c r="R34" s="67"/>
      <c r="S34" s="7" t="s">
        <v>0</v>
      </c>
      <c r="T34" s="69" t="s">
        <v>66</v>
      </c>
      <c r="U34" s="69"/>
      <c r="V34" s="69"/>
      <c r="W34" s="69"/>
      <c r="X34" s="69"/>
      <c r="Y34" s="69"/>
      <c r="Z34" s="69"/>
      <c r="AA34" s="69"/>
      <c r="AB34" s="69"/>
      <c r="AC34" s="67"/>
      <c r="AD34" s="129"/>
      <c r="AE34" s="65"/>
      <c r="AF34" s="64"/>
      <c r="AG34" s="362"/>
      <c r="AH34" s="365"/>
    </row>
    <row r="35" spans="1:34" ht="15" customHeight="1">
      <c r="A35" s="383"/>
      <c r="B35" s="385" t="s">
        <v>59</v>
      </c>
      <c r="C35" s="386"/>
      <c r="D35" s="387"/>
      <c r="E35" s="50"/>
      <c r="F35" s="50"/>
      <c r="G35" s="82"/>
      <c r="H35" s="51"/>
      <c r="I35" s="67"/>
      <c r="J35" s="66"/>
      <c r="K35" s="69"/>
      <c r="L35" s="69"/>
      <c r="M35" s="67"/>
      <c r="N35" s="69"/>
      <c r="O35" s="67"/>
      <c r="P35" s="66"/>
      <c r="Q35" s="69"/>
      <c r="R35" s="67"/>
      <c r="S35" s="57"/>
      <c r="T35" s="7" t="s">
        <v>0</v>
      </c>
      <c r="U35" s="370" t="s">
        <v>69</v>
      </c>
      <c r="V35" s="370"/>
      <c r="W35" s="370"/>
      <c r="X35" s="370"/>
      <c r="Y35" s="370"/>
      <c r="Z35" s="370"/>
      <c r="AA35" s="370"/>
      <c r="AB35" s="370"/>
      <c r="AC35" s="371"/>
      <c r="AD35" s="83"/>
      <c r="AE35" s="84"/>
      <c r="AF35" s="85"/>
      <c r="AG35" s="362"/>
      <c r="AH35" s="365"/>
    </row>
    <row r="36" spans="1:34" ht="15" customHeight="1">
      <c r="A36" s="383"/>
      <c r="B36" s="86"/>
      <c r="C36" s="347"/>
      <c r="D36" s="87"/>
      <c r="E36" s="50"/>
      <c r="F36" s="50"/>
      <c r="G36" s="82"/>
      <c r="H36" s="66"/>
      <c r="I36" s="67"/>
      <c r="J36" s="51"/>
      <c r="K36" s="55"/>
      <c r="L36" s="55"/>
      <c r="M36" s="52"/>
      <c r="N36" s="69"/>
      <c r="O36" s="67"/>
      <c r="P36" s="66"/>
      <c r="Q36" s="69"/>
      <c r="R36" s="67"/>
      <c r="S36" s="69"/>
      <c r="T36" s="7" t="s">
        <v>81</v>
      </c>
      <c r="U36" s="69" t="s">
        <v>11</v>
      </c>
      <c r="V36" s="69"/>
      <c r="W36" s="69"/>
      <c r="X36" s="69"/>
      <c r="Y36" s="69"/>
      <c r="Z36" s="69"/>
      <c r="AA36" s="69"/>
      <c r="AB36" s="69"/>
      <c r="AC36" s="67"/>
      <c r="AD36" s="83"/>
      <c r="AE36" s="84"/>
      <c r="AF36" s="85"/>
      <c r="AG36" s="362"/>
      <c r="AH36" s="365"/>
    </row>
    <row r="37" spans="1:34" ht="15" customHeight="1">
      <c r="A37" s="383"/>
      <c r="B37" s="385" t="s">
        <v>60</v>
      </c>
      <c r="C37" s="386"/>
      <c r="D37" s="387"/>
      <c r="E37" s="50"/>
      <c r="F37" s="50"/>
      <c r="G37" s="50"/>
      <c r="H37" s="66"/>
      <c r="I37" s="67"/>
      <c r="J37" s="51"/>
      <c r="K37" s="55"/>
      <c r="L37" s="55"/>
      <c r="M37" s="52"/>
      <c r="N37" s="69"/>
      <c r="O37" s="67"/>
      <c r="P37" s="66"/>
      <c r="Q37" s="69"/>
      <c r="R37" s="67"/>
      <c r="S37" s="69"/>
      <c r="T37" s="61"/>
      <c r="U37" s="88" t="s">
        <v>12</v>
      </c>
      <c r="V37" s="88" t="s">
        <v>40</v>
      </c>
      <c r="W37" s="372"/>
      <c r="X37" s="372"/>
      <c r="Y37" s="372"/>
      <c r="Z37" s="372"/>
      <c r="AA37" s="372"/>
      <c r="AB37" s="372"/>
      <c r="AC37" s="58" t="s">
        <v>41</v>
      </c>
      <c r="AD37" s="83"/>
      <c r="AE37" s="84"/>
      <c r="AF37" s="85"/>
      <c r="AG37" s="362"/>
      <c r="AH37" s="365"/>
    </row>
    <row r="38" spans="1:34" ht="15" customHeight="1">
      <c r="A38" s="383"/>
      <c r="B38" s="86"/>
      <c r="C38" s="347"/>
      <c r="D38" s="87"/>
      <c r="E38" s="50"/>
      <c r="F38" s="50"/>
      <c r="G38" s="50"/>
      <c r="H38" s="66"/>
      <c r="I38" s="67"/>
      <c r="J38" s="66"/>
      <c r="K38" s="69"/>
      <c r="L38" s="69"/>
      <c r="M38" s="67"/>
      <c r="N38" s="69"/>
      <c r="O38" s="67"/>
      <c r="P38" s="66"/>
      <c r="Q38" s="69"/>
      <c r="R38" s="67"/>
      <c r="S38" s="69"/>
      <c r="T38" s="7" t="s">
        <v>0</v>
      </c>
      <c r="U38" s="69" t="s">
        <v>67</v>
      </c>
      <c r="V38" s="69"/>
      <c r="W38" s="69"/>
      <c r="X38" s="69"/>
      <c r="Y38" s="69"/>
      <c r="Z38" s="69"/>
      <c r="AA38" s="69"/>
      <c r="AB38" s="69"/>
      <c r="AC38" s="67"/>
      <c r="AD38" s="83"/>
      <c r="AE38" s="84"/>
      <c r="AF38" s="85"/>
      <c r="AG38" s="362"/>
      <c r="AH38" s="365"/>
    </row>
    <row r="39" spans="1:34" ht="15" customHeight="1">
      <c r="A39" s="383"/>
      <c r="B39" s="89"/>
      <c r="C39" s="89"/>
      <c r="D39" s="90"/>
      <c r="E39" s="48"/>
      <c r="F39" s="48"/>
      <c r="G39" s="49"/>
      <c r="H39" s="66"/>
      <c r="I39" s="67"/>
      <c r="J39" s="66"/>
      <c r="K39" s="69"/>
      <c r="L39" s="69"/>
      <c r="M39" s="67"/>
      <c r="N39" s="69"/>
      <c r="O39" s="67"/>
      <c r="P39" s="66"/>
      <c r="Q39" s="69"/>
      <c r="R39" s="67"/>
      <c r="S39" s="7" t="s">
        <v>0</v>
      </c>
      <c r="T39" s="370" t="s">
        <v>68</v>
      </c>
      <c r="U39" s="370"/>
      <c r="V39" s="370"/>
      <c r="W39" s="370"/>
      <c r="X39" s="370"/>
      <c r="Y39" s="370"/>
      <c r="Z39" s="370"/>
      <c r="AA39" s="370"/>
      <c r="AB39" s="370"/>
      <c r="AC39" s="371"/>
      <c r="AD39" s="83"/>
      <c r="AE39" s="84"/>
      <c r="AF39" s="130"/>
      <c r="AG39" s="362"/>
      <c r="AH39" s="365"/>
    </row>
    <row r="40" spans="1:34" ht="15" customHeight="1">
      <c r="A40" s="383"/>
      <c r="B40" s="8" t="s">
        <v>0</v>
      </c>
      <c r="C40" s="91" t="s">
        <v>75</v>
      </c>
      <c r="D40" s="92"/>
      <c r="E40" s="48"/>
      <c r="F40" s="48"/>
      <c r="G40" s="49"/>
      <c r="H40" s="66"/>
      <c r="I40" s="67"/>
      <c r="J40" s="51"/>
      <c r="K40" s="55"/>
      <c r="L40" s="55"/>
      <c r="M40" s="52"/>
      <c r="N40" s="69"/>
      <c r="O40" s="67"/>
      <c r="P40" s="66"/>
      <c r="Q40" s="69"/>
      <c r="R40" s="67"/>
      <c r="S40" s="69"/>
      <c r="T40" s="7" t="s">
        <v>0</v>
      </c>
      <c r="U40" s="370" t="s">
        <v>84</v>
      </c>
      <c r="V40" s="370"/>
      <c r="W40" s="370"/>
      <c r="X40" s="370"/>
      <c r="Y40" s="370"/>
      <c r="Z40" s="370"/>
      <c r="AA40" s="370"/>
      <c r="AB40" s="370"/>
      <c r="AC40" s="371"/>
      <c r="AD40" s="93"/>
      <c r="AE40" s="94"/>
      <c r="AF40" s="95"/>
      <c r="AG40" s="362"/>
      <c r="AH40" s="365"/>
    </row>
    <row r="41" spans="1:34" ht="15" customHeight="1">
      <c r="A41" s="383"/>
      <c r="B41" s="96"/>
      <c r="C41" s="91" t="s">
        <v>82</v>
      </c>
      <c r="D41" s="92"/>
      <c r="E41" s="68"/>
      <c r="F41" s="68"/>
      <c r="G41" s="90"/>
      <c r="H41" s="66"/>
      <c r="I41" s="67"/>
      <c r="J41" s="51"/>
      <c r="K41" s="55"/>
      <c r="L41" s="55"/>
      <c r="M41" s="52"/>
      <c r="N41" s="69"/>
      <c r="O41" s="67"/>
      <c r="P41" s="97"/>
      <c r="Q41" s="98"/>
      <c r="R41" s="99"/>
      <c r="S41" s="98"/>
      <c r="T41" s="7" t="s">
        <v>81</v>
      </c>
      <c r="U41" s="69" t="s">
        <v>11</v>
      </c>
      <c r="V41" s="69"/>
      <c r="W41" s="69"/>
      <c r="X41" s="69"/>
      <c r="Y41" s="69"/>
      <c r="Z41" s="69"/>
      <c r="AA41" s="69"/>
      <c r="AB41" s="69"/>
      <c r="AC41" s="67"/>
      <c r="AD41" s="93"/>
      <c r="AE41" s="94"/>
      <c r="AF41" s="95"/>
      <c r="AG41" s="362"/>
      <c r="AH41" s="365"/>
    </row>
    <row r="42" spans="1:34" ht="15" customHeight="1">
      <c r="A42" s="383"/>
      <c r="B42" s="101"/>
      <c r="C42" s="101"/>
      <c r="D42" s="92"/>
      <c r="E42" s="101"/>
      <c r="F42" s="101"/>
      <c r="G42" s="92"/>
      <c r="H42" s="97"/>
      <c r="I42" s="99"/>
      <c r="J42" s="98"/>
      <c r="K42" s="98"/>
      <c r="L42" s="98"/>
      <c r="M42" s="99"/>
      <c r="N42" s="98"/>
      <c r="O42" s="99"/>
      <c r="P42" s="97"/>
      <c r="Q42" s="98"/>
      <c r="R42" s="99"/>
      <c r="S42" s="98"/>
      <c r="T42" s="61"/>
      <c r="U42" s="88" t="s">
        <v>12</v>
      </c>
      <c r="V42" s="88" t="s">
        <v>40</v>
      </c>
      <c r="W42" s="372"/>
      <c r="X42" s="372"/>
      <c r="Y42" s="372"/>
      <c r="Z42" s="372"/>
      <c r="AA42" s="372"/>
      <c r="AB42" s="372"/>
      <c r="AC42" s="58" t="s">
        <v>41</v>
      </c>
      <c r="AD42" s="93"/>
      <c r="AE42" s="94"/>
      <c r="AF42" s="95"/>
      <c r="AG42" s="362"/>
      <c r="AH42" s="365"/>
    </row>
    <row r="43" spans="1:34" ht="15" customHeight="1">
      <c r="A43" s="383"/>
      <c r="B43" s="101"/>
      <c r="C43" s="101"/>
      <c r="D43" s="92"/>
      <c r="E43" s="50"/>
      <c r="F43" s="50"/>
      <c r="G43" s="50"/>
      <c r="H43" s="97"/>
      <c r="I43" s="99"/>
      <c r="J43" s="98"/>
      <c r="K43" s="98"/>
      <c r="L43" s="98"/>
      <c r="M43" s="99"/>
      <c r="N43" s="98"/>
      <c r="O43" s="99"/>
      <c r="P43" s="97"/>
      <c r="Q43" s="98"/>
      <c r="R43" s="99"/>
      <c r="S43" s="98"/>
      <c r="T43" s="7" t="s">
        <v>0</v>
      </c>
      <c r="U43" s="69" t="s">
        <v>70</v>
      </c>
      <c r="V43" s="69"/>
      <c r="W43" s="69"/>
      <c r="X43" s="98"/>
      <c r="Y43" s="98"/>
      <c r="Z43" s="98"/>
      <c r="AA43" s="98"/>
      <c r="AB43" s="98"/>
      <c r="AC43" s="99"/>
      <c r="AD43" s="93"/>
      <c r="AE43" s="94"/>
      <c r="AF43" s="95"/>
      <c r="AG43" s="362"/>
      <c r="AH43" s="365"/>
    </row>
    <row r="44" spans="1:34" ht="15" customHeight="1">
      <c r="A44" s="383"/>
      <c r="B44" s="101"/>
      <c r="C44" s="101"/>
      <c r="D44" s="92"/>
      <c r="E44" s="68"/>
      <c r="F44" s="68"/>
      <c r="G44" s="90"/>
      <c r="H44" s="102"/>
      <c r="I44" s="103"/>
      <c r="J44" s="104"/>
      <c r="K44" s="104"/>
      <c r="L44" s="104"/>
      <c r="M44" s="103"/>
      <c r="N44" s="104"/>
      <c r="O44" s="103"/>
      <c r="P44" s="102"/>
      <c r="Q44" s="104"/>
      <c r="R44" s="103"/>
      <c r="S44" s="19" t="s">
        <v>0</v>
      </c>
      <c r="T44" s="105" t="s">
        <v>195</v>
      </c>
      <c r="U44" s="104"/>
      <c r="V44" s="105"/>
      <c r="W44" s="105"/>
      <c r="X44" s="104"/>
      <c r="Y44" s="104"/>
      <c r="Z44" s="104"/>
      <c r="AA44" s="104"/>
      <c r="AB44" s="104"/>
      <c r="AC44" s="103"/>
      <c r="AD44" s="93"/>
      <c r="AE44" s="94"/>
      <c r="AF44" s="95"/>
      <c r="AG44" s="362"/>
      <c r="AH44" s="365"/>
    </row>
    <row r="45" spans="1:34" ht="15" customHeight="1">
      <c r="A45" s="383"/>
      <c r="B45" s="101"/>
      <c r="C45" s="101"/>
      <c r="D45" s="92"/>
      <c r="E45" s="68"/>
      <c r="F45" s="68"/>
      <c r="G45" s="90"/>
      <c r="H45" s="8" t="s">
        <v>0</v>
      </c>
      <c r="I45" s="58" t="s">
        <v>22</v>
      </c>
      <c r="J45" s="8" t="s">
        <v>0</v>
      </c>
      <c r="K45" s="54" t="s">
        <v>4</v>
      </c>
      <c r="L45" s="2"/>
      <c r="M45" s="54"/>
      <c r="N45" s="7" t="s">
        <v>0</v>
      </c>
      <c r="O45" s="58" t="s">
        <v>22</v>
      </c>
      <c r="P45" s="358" t="s">
        <v>71</v>
      </c>
      <c r="Q45" s="359"/>
      <c r="R45" s="360"/>
      <c r="S45" s="7" t="s">
        <v>0</v>
      </c>
      <c r="T45" s="69" t="s">
        <v>191</v>
      </c>
      <c r="U45" s="61"/>
      <c r="V45" s="106"/>
      <c r="W45" s="69"/>
      <c r="X45" s="69"/>
      <c r="Y45" s="69"/>
      <c r="Z45" s="69"/>
      <c r="AA45" s="69"/>
      <c r="AB45" s="69"/>
      <c r="AC45" s="67"/>
      <c r="AD45" s="107"/>
      <c r="AE45" s="108"/>
      <c r="AF45" s="109"/>
      <c r="AG45" s="362"/>
      <c r="AH45" s="365"/>
    </row>
    <row r="46" spans="1:34" ht="15" customHeight="1">
      <c r="A46" s="383"/>
      <c r="B46" s="101"/>
      <c r="C46" s="101"/>
      <c r="D46" s="92"/>
      <c r="E46" s="101"/>
      <c r="F46" s="101"/>
      <c r="G46" s="92"/>
      <c r="H46" s="66"/>
      <c r="I46" s="67"/>
      <c r="J46" s="8" t="s">
        <v>0</v>
      </c>
      <c r="K46" s="2" t="s">
        <v>54</v>
      </c>
      <c r="L46" s="2"/>
      <c r="M46" s="54"/>
      <c r="N46" s="69"/>
      <c r="O46" s="67"/>
      <c r="P46" s="66"/>
      <c r="Q46" s="69"/>
      <c r="R46" s="67"/>
      <c r="S46" s="7" t="s">
        <v>0</v>
      </c>
      <c r="T46" s="69" t="s">
        <v>196</v>
      </c>
      <c r="U46" s="61"/>
      <c r="V46" s="69"/>
      <c r="W46" s="69"/>
      <c r="X46" s="69"/>
      <c r="Y46" s="69"/>
      <c r="Z46" s="69"/>
      <c r="AA46" s="69"/>
      <c r="AB46" s="69"/>
      <c r="AC46" s="67"/>
      <c r="AD46" s="110"/>
      <c r="AE46" s="111"/>
      <c r="AF46" s="112"/>
      <c r="AG46" s="362"/>
      <c r="AH46" s="365"/>
    </row>
    <row r="47" spans="1:34" ht="15" customHeight="1">
      <c r="A47" s="383"/>
      <c r="B47" s="131"/>
      <c r="C47" s="89"/>
      <c r="D47" s="100"/>
      <c r="E47" s="50"/>
      <c r="F47" s="50"/>
      <c r="G47" s="82"/>
      <c r="H47" s="97"/>
      <c r="I47" s="99"/>
      <c r="J47" s="66"/>
      <c r="K47" s="69"/>
      <c r="L47" s="69"/>
      <c r="M47" s="67"/>
      <c r="N47" s="98"/>
      <c r="O47" s="99"/>
      <c r="P47" s="97"/>
      <c r="Q47" s="98"/>
      <c r="R47" s="99"/>
      <c r="S47" s="69"/>
      <c r="T47" s="156"/>
      <c r="U47" s="2" t="s">
        <v>12</v>
      </c>
      <c r="V47" s="88" t="s">
        <v>40</v>
      </c>
      <c r="W47" s="369"/>
      <c r="X47" s="369"/>
      <c r="Y47" s="369"/>
      <c r="Z47" s="369"/>
      <c r="AA47" s="369"/>
      <c r="AB47" s="369"/>
      <c r="AC47" s="58" t="s">
        <v>41</v>
      </c>
      <c r="AD47" s="110"/>
      <c r="AE47" s="111"/>
      <c r="AF47" s="112"/>
      <c r="AG47" s="362"/>
      <c r="AH47" s="365"/>
    </row>
    <row r="48" spans="1:34" ht="15" customHeight="1" thickBot="1">
      <c r="A48" s="384"/>
      <c r="B48" s="132"/>
      <c r="C48" s="133"/>
      <c r="D48" s="134"/>
      <c r="E48" s="135"/>
      <c r="F48" s="135"/>
      <c r="G48" s="136"/>
      <c r="H48" s="142"/>
      <c r="I48" s="138"/>
      <c r="J48" s="139"/>
      <c r="K48" s="140"/>
      <c r="L48" s="140"/>
      <c r="M48" s="141"/>
      <c r="N48" s="137"/>
      <c r="O48" s="138"/>
      <c r="P48" s="142"/>
      <c r="Q48" s="137"/>
      <c r="R48" s="138"/>
      <c r="S48" s="11" t="s">
        <v>0</v>
      </c>
      <c r="T48" s="143" t="s">
        <v>72</v>
      </c>
      <c r="U48" s="155"/>
      <c r="V48" s="144"/>
      <c r="W48" s="143"/>
      <c r="X48" s="143"/>
      <c r="Y48" s="143"/>
      <c r="Z48" s="143"/>
      <c r="AA48" s="143"/>
      <c r="AB48" s="143"/>
      <c r="AC48" s="145"/>
      <c r="AD48" s="146"/>
      <c r="AE48" s="147"/>
      <c r="AF48" s="148"/>
      <c r="AG48" s="363"/>
      <c r="AH48" s="366"/>
    </row>
    <row r="49" spans="2:4" ht="15" customHeight="1">
      <c r="B49" s="357" t="s">
        <v>266</v>
      </c>
      <c r="C49" s="26"/>
      <c r="D49" s="26"/>
    </row>
    <row r="50" spans="2:4" ht="15" customHeight="1">
      <c r="B50" s="26"/>
      <c r="C50" s="26"/>
      <c r="D50" s="26"/>
    </row>
    <row r="51" spans="2:4" ht="15" customHeight="1">
      <c r="B51" s="26"/>
      <c r="C51" s="26"/>
      <c r="D51" s="26"/>
    </row>
  </sheetData>
  <sheetProtection password="CC3E" sheet="1" objects="1" scenarios="1"/>
  <mergeCells count="52">
    <mergeCell ref="AA30:AB30"/>
    <mergeCell ref="AG9:AG12"/>
    <mergeCell ref="U15:AC15"/>
    <mergeCell ref="AA9:AB9"/>
    <mergeCell ref="AA10:AB10"/>
    <mergeCell ref="AA11:AB11"/>
    <mergeCell ref="AH29:AH32"/>
    <mergeCell ref="N7:O8"/>
    <mergeCell ref="P7:AC8"/>
    <mergeCell ref="P25:R25"/>
    <mergeCell ref="T19:AC19"/>
    <mergeCell ref="U20:AC20"/>
    <mergeCell ref="W22:AB22"/>
    <mergeCell ref="W17:AB17"/>
    <mergeCell ref="X12:AB12"/>
    <mergeCell ref="AA29:AB29"/>
    <mergeCell ref="H7:I8"/>
    <mergeCell ref="J7:M8"/>
    <mergeCell ref="K29:M29"/>
    <mergeCell ref="D1:AE1"/>
    <mergeCell ref="A5:G5"/>
    <mergeCell ref="H4:AH4"/>
    <mergeCell ref="H5:AH5"/>
    <mergeCell ref="AG7:AH7"/>
    <mergeCell ref="AH9:AH12"/>
    <mergeCell ref="AG29:AG32"/>
    <mergeCell ref="B17:D17"/>
    <mergeCell ref="B35:D35"/>
    <mergeCell ref="B37:D37"/>
    <mergeCell ref="B9:D11"/>
    <mergeCell ref="B7:D8"/>
    <mergeCell ref="E7:G8"/>
    <mergeCell ref="T39:AC39"/>
    <mergeCell ref="AH13:AH28"/>
    <mergeCell ref="AG13:AG28"/>
    <mergeCell ref="W27:AB27"/>
    <mergeCell ref="AD7:AF7"/>
    <mergeCell ref="A4:G4"/>
    <mergeCell ref="A7:A8"/>
    <mergeCell ref="K9:M9"/>
    <mergeCell ref="A9:A48"/>
    <mergeCell ref="B15:D15"/>
    <mergeCell ref="P45:R45"/>
    <mergeCell ref="AG33:AG48"/>
    <mergeCell ref="AH33:AH48"/>
    <mergeCell ref="AA31:AB31"/>
    <mergeCell ref="X32:AB32"/>
    <mergeCell ref="W47:AB47"/>
    <mergeCell ref="U35:AC35"/>
    <mergeCell ref="W37:AB37"/>
    <mergeCell ref="U40:AC40"/>
    <mergeCell ref="W42:AB42"/>
  </mergeCells>
  <dataValidations count="2">
    <dataValidation type="list" allowBlank="1" showInputMessage="1" showErrorMessage="1" sqref="N9 S19 T23 N25 B40 H25 H13 J9:J11 S9:S10 J13:J14 H9 T18 N13 S24:S26 J25:J26 B20 S12:S14 T20:T21 T15:T16 N29 S32:S34 J45:J46 N45 N33 H45 H33 J29:J31 S28:S30 J33:J34 H29 S39 T43 T38 S44:S46 T40:T41 T35:T36 S48">
      <formula1>"□,■"</formula1>
    </dataValidation>
    <dataValidation type="list" allowBlank="1" showInputMessage="1" showErrorMessage="1" sqref="C16 C18 C36 C38">
      <formula1>"5,4,3,2,1, "</formula1>
    </dataValidation>
  </dataValidations>
  <printOptions/>
  <pageMargins left="0.31" right="0.16" top="0.5118110236220472" bottom="0.1968503937007874" header="0.5118110236220472" footer="0.3937007874015748"/>
  <pageSetup horizontalDpi="600" verticalDpi="600" orientation="portrait" paperSize="9" r:id="rId3"/>
  <headerFooter alignWithMargins="0">
    <oddFooter>&amp;L&amp;8制20070401 &amp;C&amp;9住戸&amp;R&amp;8KKK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showRowColHeaders="0" zoomScalePageLayoutView="0" workbookViewId="0" topLeftCell="A1">
      <selection activeCell="AJ43" sqref="AJ43"/>
    </sheetView>
  </sheetViews>
  <sheetFormatPr defaultColWidth="9.140625" defaultRowHeight="15" customHeight="1"/>
  <cols>
    <col min="1" max="1" width="3.57421875" style="23" customWidth="1"/>
    <col min="2" max="4" width="3.140625" style="23" customWidth="1"/>
    <col min="5" max="5" width="2.8515625" style="23" customWidth="1"/>
    <col min="6" max="9" width="2.7109375" style="23" customWidth="1"/>
    <col min="10" max="13" width="3.00390625" style="23" customWidth="1"/>
    <col min="14" max="14" width="2.28125" style="23" customWidth="1"/>
    <col min="15" max="15" width="2.7109375" style="23" customWidth="1"/>
    <col min="16" max="16" width="3.00390625" style="23" customWidth="1"/>
    <col min="17" max="18" width="2.8515625" style="23" customWidth="1"/>
    <col min="19" max="19" width="3.00390625" style="23" customWidth="1"/>
    <col min="20" max="20" width="2.7109375" style="23" customWidth="1"/>
    <col min="21" max="21" width="7.00390625" style="23" customWidth="1"/>
    <col min="22" max="22" width="1.8515625" style="23" customWidth="1"/>
    <col min="23" max="23" width="3.7109375" style="23" customWidth="1"/>
    <col min="24" max="24" width="2.140625" style="23" customWidth="1"/>
    <col min="25" max="25" width="4.28125" style="23" customWidth="1"/>
    <col min="26" max="26" width="2.140625" style="23" customWidth="1"/>
    <col min="27" max="27" width="2.28125" style="23" customWidth="1"/>
    <col min="28" max="28" width="3.57421875" style="23" customWidth="1"/>
    <col min="29" max="29" width="5.7109375" style="23" bestFit="1" customWidth="1"/>
    <col min="30" max="32" width="3.00390625" style="23" customWidth="1"/>
    <col min="33" max="34" width="4.28125" style="23" customWidth="1"/>
    <col min="35" max="16384" width="9.140625" style="23" customWidth="1"/>
  </cols>
  <sheetData>
    <row r="1" spans="1:34" ht="18" customHeight="1">
      <c r="A1" s="20"/>
      <c r="B1" s="21"/>
      <c r="C1" s="21"/>
      <c r="D1" s="404" t="s">
        <v>264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22" t="s">
        <v>35</v>
      </c>
      <c r="AH1" s="21"/>
    </row>
    <row r="2" spans="1:3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24" t="s">
        <v>7</v>
      </c>
      <c r="P2" s="24"/>
      <c r="Q2" s="24"/>
      <c r="R2" s="24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5.75" customHeight="1" thickBot="1">
      <c r="A3" s="25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6" t="s">
        <v>15</v>
      </c>
      <c r="AA3" s="26"/>
      <c r="AC3" s="20"/>
      <c r="AD3" s="20"/>
      <c r="AE3" s="20"/>
      <c r="AF3" s="20"/>
      <c r="AG3" s="20"/>
      <c r="AH3" s="20"/>
    </row>
    <row r="4" spans="1:34" ht="22.5" customHeight="1">
      <c r="A4" s="376" t="s">
        <v>5</v>
      </c>
      <c r="B4" s="377"/>
      <c r="C4" s="377"/>
      <c r="D4" s="377"/>
      <c r="E4" s="377"/>
      <c r="F4" s="377"/>
      <c r="G4" s="37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8"/>
    </row>
    <row r="5" spans="1:34" ht="22.5" customHeight="1" thickBot="1">
      <c r="A5" s="405" t="s">
        <v>6</v>
      </c>
      <c r="B5" s="406"/>
      <c r="C5" s="406"/>
      <c r="D5" s="406"/>
      <c r="E5" s="406"/>
      <c r="F5" s="406"/>
      <c r="G5" s="406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10"/>
    </row>
    <row r="6" spans="1:34" ht="20.2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5" customHeight="1">
      <c r="A7" s="378"/>
      <c r="B7" s="394" t="s">
        <v>20</v>
      </c>
      <c r="C7" s="394"/>
      <c r="D7" s="394"/>
      <c r="E7" s="396" t="s">
        <v>19</v>
      </c>
      <c r="F7" s="397"/>
      <c r="G7" s="398"/>
      <c r="H7" s="396" t="s">
        <v>16</v>
      </c>
      <c r="I7" s="398"/>
      <c r="J7" s="394" t="s">
        <v>21</v>
      </c>
      <c r="K7" s="394"/>
      <c r="L7" s="394"/>
      <c r="M7" s="394"/>
      <c r="N7" s="394" t="s">
        <v>17</v>
      </c>
      <c r="O7" s="394"/>
      <c r="P7" s="396" t="s">
        <v>18</v>
      </c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8"/>
      <c r="AD7" s="375" t="s">
        <v>3</v>
      </c>
      <c r="AE7" s="375"/>
      <c r="AF7" s="375"/>
      <c r="AG7" s="375" t="s">
        <v>10</v>
      </c>
      <c r="AH7" s="411"/>
    </row>
    <row r="8" spans="1:34" ht="15" customHeight="1" thickBot="1">
      <c r="A8" s="379"/>
      <c r="B8" s="395"/>
      <c r="C8" s="395"/>
      <c r="D8" s="395"/>
      <c r="E8" s="399"/>
      <c r="F8" s="400"/>
      <c r="G8" s="401"/>
      <c r="H8" s="399"/>
      <c r="I8" s="401"/>
      <c r="J8" s="395"/>
      <c r="K8" s="395"/>
      <c r="L8" s="395"/>
      <c r="M8" s="395"/>
      <c r="N8" s="395"/>
      <c r="O8" s="395"/>
      <c r="P8" s="399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1"/>
      <c r="AD8" s="27" t="s">
        <v>37</v>
      </c>
      <c r="AE8" s="28" t="s">
        <v>38</v>
      </c>
      <c r="AF8" s="29" t="s">
        <v>39</v>
      </c>
      <c r="AG8" s="30" t="s">
        <v>8</v>
      </c>
      <c r="AH8" s="31" t="s">
        <v>9</v>
      </c>
    </row>
    <row r="9" spans="1:34" ht="15" customHeight="1">
      <c r="A9" s="382" t="s">
        <v>74</v>
      </c>
      <c r="B9" s="388" t="s">
        <v>83</v>
      </c>
      <c r="C9" s="389"/>
      <c r="D9" s="390"/>
      <c r="E9" s="33"/>
      <c r="F9" s="34" t="s">
        <v>57</v>
      </c>
      <c r="G9" s="35"/>
      <c r="H9" s="5" t="s">
        <v>0</v>
      </c>
      <c r="I9" s="36" t="s">
        <v>22</v>
      </c>
      <c r="J9" s="5" t="s">
        <v>0</v>
      </c>
      <c r="K9" s="380" t="s">
        <v>77</v>
      </c>
      <c r="L9" s="380"/>
      <c r="M9" s="381"/>
      <c r="N9" s="6" t="s">
        <v>0</v>
      </c>
      <c r="O9" s="36" t="s">
        <v>22</v>
      </c>
      <c r="P9" s="38"/>
      <c r="Q9" s="39" t="s">
        <v>62</v>
      </c>
      <c r="R9" s="36"/>
      <c r="S9" s="16" t="s">
        <v>0</v>
      </c>
      <c r="T9" s="40" t="s">
        <v>2</v>
      </c>
      <c r="U9" s="40"/>
      <c r="V9" s="40"/>
      <c r="W9" s="40"/>
      <c r="X9" s="41"/>
      <c r="Y9" s="42" t="s">
        <v>85</v>
      </c>
      <c r="Z9" s="1" t="s">
        <v>28</v>
      </c>
      <c r="AA9" s="415"/>
      <c r="AB9" s="415"/>
      <c r="AC9" s="43" t="s">
        <v>32</v>
      </c>
      <c r="AD9" s="151" t="s">
        <v>58</v>
      </c>
      <c r="AE9" s="45" t="s">
        <v>58</v>
      </c>
      <c r="AF9" s="46" t="s">
        <v>58</v>
      </c>
      <c r="AG9" s="414" t="s">
        <v>14</v>
      </c>
      <c r="AH9" s="412" t="s">
        <v>14</v>
      </c>
    </row>
    <row r="10" spans="1:34" ht="15" customHeight="1">
      <c r="A10" s="383"/>
      <c r="B10" s="391"/>
      <c r="C10" s="392"/>
      <c r="D10" s="393"/>
      <c r="E10" s="50"/>
      <c r="F10" s="50"/>
      <c r="G10" s="50"/>
      <c r="H10" s="51"/>
      <c r="I10" s="52"/>
      <c r="J10" s="53"/>
      <c r="K10" s="2"/>
      <c r="L10" s="2"/>
      <c r="M10" s="54"/>
      <c r="N10" s="55"/>
      <c r="O10" s="52"/>
      <c r="P10" s="56"/>
      <c r="Q10" s="57" t="s">
        <v>63</v>
      </c>
      <c r="R10" s="58"/>
      <c r="S10" s="14" t="s">
        <v>0</v>
      </c>
      <c r="T10" s="60" t="s">
        <v>33</v>
      </c>
      <c r="U10" s="60"/>
      <c r="V10" s="60"/>
      <c r="W10" s="60"/>
      <c r="X10" s="61"/>
      <c r="Y10" s="62" t="s">
        <v>85</v>
      </c>
      <c r="Z10" s="2" t="s">
        <v>29</v>
      </c>
      <c r="AA10" s="367"/>
      <c r="AB10" s="367"/>
      <c r="AC10" s="63" t="s">
        <v>30</v>
      </c>
      <c r="AD10" s="64"/>
      <c r="AE10" s="65"/>
      <c r="AF10" s="64"/>
      <c r="AG10" s="362"/>
      <c r="AH10" s="365"/>
    </row>
    <row r="11" spans="1:34" ht="15" customHeight="1">
      <c r="A11" s="383"/>
      <c r="B11" s="391"/>
      <c r="C11" s="392"/>
      <c r="D11" s="393"/>
      <c r="E11" s="50"/>
      <c r="F11" s="50"/>
      <c r="G11" s="50"/>
      <c r="H11" s="51"/>
      <c r="I11" s="52"/>
      <c r="J11" s="53"/>
      <c r="K11" s="2"/>
      <c r="L11" s="2"/>
      <c r="M11" s="54"/>
      <c r="N11" s="55"/>
      <c r="O11" s="52"/>
      <c r="P11" s="56"/>
      <c r="Q11" s="57"/>
      <c r="R11" s="58"/>
      <c r="S11" s="61"/>
      <c r="T11" s="61"/>
      <c r="U11" s="61"/>
      <c r="V11" s="61"/>
      <c r="W11" s="61"/>
      <c r="X11" s="61"/>
      <c r="Y11" s="62" t="s">
        <v>265</v>
      </c>
      <c r="Z11" s="2" t="s">
        <v>29</v>
      </c>
      <c r="AA11" s="367"/>
      <c r="AB11" s="367"/>
      <c r="AC11" s="63" t="s">
        <v>30</v>
      </c>
      <c r="AD11" s="64"/>
      <c r="AE11" s="65"/>
      <c r="AF11" s="64"/>
      <c r="AG11" s="362"/>
      <c r="AH11" s="365"/>
    </row>
    <row r="12" spans="1:34" ht="15" customHeight="1">
      <c r="A12" s="383"/>
      <c r="B12" s="152"/>
      <c r="C12" s="346"/>
      <c r="D12" s="153"/>
      <c r="E12" s="50"/>
      <c r="F12" s="50"/>
      <c r="G12" s="50"/>
      <c r="H12" s="51"/>
      <c r="I12" s="52"/>
      <c r="J12" s="56"/>
      <c r="K12" s="55"/>
      <c r="L12" s="55"/>
      <c r="M12" s="52"/>
      <c r="N12" s="55"/>
      <c r="O12" s="52"/>
      <c r="P12" s="66"/>
      <c r="Q12" s="57"/>
      <c r="R12" s="67"/>
      <c r="S12" s="7" t="s">
        <v>0</v>
      </c>
      <c r="T12" s="69" t="s">
        <v>86</v>
      </c>
      <c r="U12" s="69"/>
      <c r="V12" s="69"/>
      <c r="W12" s="2" t="s">
        <v>79</v>
      </c>
      <c r="X12" s="368"/>
      <c r="Y12" s="368"/>
      <c r="Z12" s="368"/>
      <c r="AA12" s="368"/>
      <c r="AB12" s="368"/>
      <c r="AC12" s="70" t="s">
        <v>80</v>
      </c>
      <c r="AD12" s="64"/>
      <c r="AE12" s="65"/>
      <c r="AF12" s="64"/>
      <c r="AG12" s="374"/>
      <c r="AH12" s="373"/>
    </row>
    <row r="13" spans="1:34" ht="15" customHeight="1">
      <c r="A13" s="383"/>
      <c r="B13" s="47"/>
      <c r="C13" s="68" t="s">
        <v>26</v>
      </c>
      <c r="D13" s="49"/>
      <c r="E13" s="48"/>
      <c r="F13" s="48"/>
      <c r="G13" s="49"/>
      <c r="H13" s="17" t="s">
        <v>0</v>
      </c>
      <c r="I13" s="71" t="s">
        <v>22</v>
      </c>
      <c r="J13" s="17" t="s">
        <v>0</v>
      </c>
      <c r="K13" s="72" t="s">
        <v>4</v>
      </c>
      <c r="L13" s="73"/>
      <c r="M13" s="72"/>
      <c r="N13" s="18" t="s">
        <v>0</v>
      </c>
      <c r="O13" s="71" t="s">
        <v>22</v>
      </c>
      <c r="P13" s="74"/>
      <c r="Q13" s="75" t="s">
        <v>65</v>
      </c>
      <c r="R13" s="76"/>
      <c r="S13" s="18" t="s">
        <v>0</v>
      </c>
      <c r="T13" s="77" t="s">
        <v>64</v>
      </c>
      <c r="U13" s="77"/>
      <c r="V13" s="77"/>
      <c r="W13" s="77"/>
      <c r="X13" s="77"/>
      <c r="Y13" s="77"/>
      <c r="Z13" s="77"/>
      <c r="AA13" s="77"/>
      <c r="AB13" s="77"/>
      <c r="AC13" s="78"/>
      <c r="AD13" s="79" t="s">
        <v>52</v>
      </c>
      <c r="AE13" s="80" t="s">
        <v>52</v>
      </c>
      <c r="AF13" s="81" t="s">
        <v>52</v>
      </c>
      <c r="AG13" s="361" t="s">
        <v>95</v>
      </c>
      <c r="AH13" s="364" t="s">
        <v>95</v>
      </c>
    </row>
    <row r="14" spans="1:34" ht="15" customHeight="1">
      <c r="A14" s="383"/>
      <c r="B14" s="47"/>
      <c r="C14" s="48"/>
      <c r="D14" s="49"/>
      <c r="E14" s="48"/>
      <c r="F14" s="48"/>
      <c r="G14" s="49"/>
      <c r="H14" s="51"/>
      <c r="I14" s="52"/>
      <c r="J14" s="8" t="s">
        <v>0</v>
      </c>
      <c r="K14" s="2" t="s">
        <v>54</v>
      </c>
      <c r="L14" s="2"/>
      <c r="M14" s="54"/>
      <c r="N14" s="55"/>
      <c r="O14" s="52"/>
      <c r="P14" s="66"/>
      <c r="Q14" s="69"/>
      <c r="R14" s="67"/>
      <c r="S14" s="7" t="s">
        <v>0</v>
      </c>
      <c r="T14" s="69" t="s">
        <v>66</v>
      </c>
      <c r="U14" s="69"/>
      <c r="V14" s="69"/>
      <c r="W14" s="69"/>
      <c r="X14" s="69"/>
      <c r="Y14" s="69"/>
      <c r="Z14" s="69"/>
      <c r="AA14" s="69"/>
      <c r="AB14" s="69"/>
      <c r="AC14" s="67"/>
      <c r="AD14" s="64"/>
      <c r="AE14" s="65"/>
      <c r="AF14" s="64"/>
      <c r="AG14" s="362"/>
      <c r="AH14" s="365"/>
    </row>
    <row r="15" spans="1:34" ht="15" customHeight="1">
      <c r="A15" s="383"/>
      <c r="B15" s="385" t="s">
        <v>59</v>
      </c>
      <c r="C15" s="386"/>
      <c r="D15" s="387"/>
      <c r="E15" s="50"/>
      <c r="F15" s="50"/>
      <c r="G15" s="82"/>
      <c r="H15" s="51"/>
      <c r="I15" s="67"/>
      <c r="J15" s="66"/>
      <c r="K15" s="69"/>
      <c r="L15" s="69"/>
      <c r="M15" s="67"/>
      <c r="N15" s="69"/>
      <c r="O15" s="67"/>
      <c r="P15" s="66"/>
      <c r="Q15" s="69"/>
      <c r="R15" s="67"/>
      <c r="S15" s="57"/>
      <c r="T15" s="7" t="s">
        <v>0</v>
      </c>
      <c r="U15" s="370" t="s">
        <v>69</v>
      </c>
      <c r="V15" s="370"/>
      <c r="W15" s="370"/>
      <c r="X15" s="370"/>
      <c r="Y15" s="370"/>
      <c r="Z15" s="370"/>
      <c r="AA15" s="370"/>
      <c r="AB15" s="370"/>
      <c r="AC15" s="371"/>
      <c r="AD15" s="83"/>
      <c r="AE15" s="84"/>
      <c r="AF15" s="85"/>
      <c r="AG15" s="362"/>
      <c r="AH15" s="365"/>
    </row>
    <row r="16" spans="1:34" ht="15" customHeight="1">
      <c r="A16" s="383"/>
      <c r="B16" s="86"/>
      <c r="C16" s="348"/>
      <c r="D16" s="87"/>
      <c r="E16" s="50"/>
      <c r="F16" s="50"/>
      <c r="G16" s="82"/>
      <c r="H16" s="66"/>
      <c r="I16" s="67"/>
      <c r="J16" s="51"/>
      <c r="K16" s="55"/>
      <c r="L16" s="55"/>
      <c r="M16" s="52"/>
      <c r="N16" s="69"/>
      <c r="O16" s="67"/>
      <c r="P16" s="66"/>
      <c r="Q16" s="69"/>
      <c r="R16" s="67"/>
      <c r="S16" s="69"/>
      <c r="T16" s="7" t="s">
        <v>81</v>
      </c>
      <c r="U16" s="69" t="s">
        <v>11</v>
      </c>
      <c r="V16" s="69"/>
      <c r="W16" s="69"/>
      <c r="X16" s="69"/>
      <c r="Y16" s="69"/>
      <c r="Z16" s="69"/>
      <c r="AA16" s="69"/>
      <c r="AB16" s="69"/>
      <c r="AC16" s="67"/>
      <c r="AD16" s="83"/>
      <c r="AE16" s="84"/>
      <c r="AF16" s="85"/>
      <c r="AG16" s="362"/>
      <c r="AH16" s="365"/>
    </row>
    <row r="17" spans="1:34" ht="15" customHeight="1">
      <c r="A17" s="383"/>
      <c r="B17" s="385" t="s">
        <v>60</v>
      </c>
      <c r="C17" s="386"/>
      <c r="D17" s="387"/>
      <c r="E17" s="50"/>
      <c r="F17" s="50"/>
      <c r="G17" s="50"/>
      <c r="H17" s="66"/>
      <c r="I17" s="67"/>
      <c r="J17" s="51"/>
      <c r="K17" s="55"/>
      <c r="L17" s="55"/>
      <c r="M17" s="52"/>
      <c r="N17" s="69"/>
      <c r="O17" s="67"/>
      <c r="P17" s="66"/>
      <c r="Q17" s="69"/>
      <c r="R17" s="67"/>
      <c r="S17" s="69"/>
      <c r="T17" s="61"/>
      <c r="U17" s="88" t="s">
        <v>12</v>
      </c>
      <c r="V17" s="88" t="s">
        <v>40</v>
      </c>
      <c r="W17" s="372"/>
      <c r="X17" s="372"/>
      <c r="Y17" s="372"/>
      <c r="Z17" s="372"/>
      <c r="AA17" s="372"/>
      <c r="AB17" s="372"/>
      <c r="AC17" s="58" t="s">
        <v>41</v>
      </c>
      <c r="AD17" s="83"/>
      <c r="AE17" s="84"/>
      <c r="AF17" s="85"/>
      <c r="AG17" s="362"/>
      <c r="AH17" s="365"/>
    </row>
    <row r="18" spans="1:34" ht="15" customHeight="1">
      <c r="A18" s="383"/>
      <c r="B18" s="86"/>
      <c r="C18" s="348"/>
      <c r="D18" s="87"/>
      <c r="E18" s="50"/>
      <c r="F18" s="50"/>
      <c r="G18" s="50"/>
      <c r="H18" s="66"/>
      <c r="I18" s="67"/>
      <c r="J18" s="66"/>
      <c r="K18" s="69"/>
      <c r="L18" s="69"/>
      <c r="M18" s="67"/>
      <c r="N18" s="69"/>
      <c r="O18" s="67"/>
      <c r="P18" s="66"/>
      <c r="Q18" s="69"/>
      <c r="R18" s="67"/>
      <c r="S18" s="69"/>
      <c r="T18" s="7" t="s">
        <v>0</v>
      </c>
      <c r="U18" s="69" t="s">
        <v>67</v>
      </c>
      <c r="V18" s="69"/>
      <c r="W18" s="69"/>
      <c r="X18" s="69"/>
      <c r="Y18" s="69"/>
      <c r="Z18" s="69"/>
      <c r="AA18" s="69"/>
      <c r="AB18" s="69"/>
      <c r="AC18" s="67"/>
      <c r="AD18" s="83"/>
      <c r="AE18" s="84"/>
      <c r="AF18" s="85"/>
      <c r="AG18" s="362"/>
      <c r="AH18" s="365"/>
    </row>
    <row r="19" spans="1:34" ht="15" customHeight="1">
      <c r="A19" s="383"/>
      <c r="B19" s="89"/>
      <c r="C19" s="89"/>
      <c r="D19" s="90"/>
      <c r="E19" s="48"/>
      <c r="F19" s="48"/>
      <c r="G19" s="49"/>
      <c r="H19" s="66"/>
      <c r="I19" s="67"/>
      <c r="J19" s="66"/>
      <c r="K19" s="69"/>
      <c r="L19" s="69"/>
      <c r="M19" s="67"/>
      <c r="N19" s="69"/>
      <c r="O19" s="67"/>
      <c r="P19" s="66"/>
      <c r="Q19" s="69"/>
      <c r="R19" s="67"/>
      <c r="S19" s="7" t="s">
        <v>0</v>
      </c>
      <c r="T19" s="370" t="s">
        <v>68</v>
      </c>
      <c r="U19" s="370"/>
      <c r="V19" s="370"/>
      <c r="W19" s="370"/>
      <c r="X19" s="370"/>
      <c r="Y19" s="370"/>
      <c r="Z19" s="370"/>
      <c r="AA19" s="370"/>
      <c r="AB19" s="370"/>
      <c r="AC19" s="371"/>
      <c r="AD19" s="83"/>
      <c r="AE19" s="84"/>
      <c r="AF19" s="85"/>
      <c r="AG19" s="362"/>
      <c r="AH19" s="365"/>
    </row>
    <row r="20" spans="1:34" ht="15" customHeight="1">
      <c r="A20" s="383"/>
      <c r="B20" s="8" t="s">
        <v>0</v>
      </c>
      <c r="C20" s="91" t="s">
        <v>75</v>
      </c>
      <c r="D20" s="92"/>
      <c r="E20" s="48"/>
      <c r="F20" s="48"/>
      <c r="G20" s="49"/>
      <c r="H20" s="66"/>
      <c r="I20" s="67"/>
      <c r="J20" s="51"/>
      <c r="K20" s="55"/>
      <c r="L20" s="55"/>
      <c r="M20" s="52"/>
      <c r="N20" s="69"/>
      <c r="O20" s="67"/>
      <c r="P20" s="66"/>
      <c r="Q20" s="69"/>
      <c r="R20" s="67"/>
      <c r="S20" s="69"/>
      <c r="T20" s="7" t="s">
        <v>0</v>
      </c>
      <c r="U20" s="370" t="s">
        <v>84</v>
      </c>
      <c r="V20" s="370"/>
      <c r="W20" s="370"/>
      <c r="X20" s="370"/>
      <c r="Y20" s="370"/>
      <c r="Z20" s="370"/>
      <c r="AA20" s="370"/>
      <c r="AB20" s="370"/>
      <c r="AC20" s="371"/>
      <c r="AD20" s="93"/>
      <c r="AE20" s="94"/>
      <c r="AF20" s="95"/>
      <c r="AG20" s="362"/>
      <c r="AH20" s="365"/>
    </row>
    <row r="21" spans="1:34" ht="15" customHeight="1">
      <c r="A21" s="383"/>
      <c r="B21" s="96"/>
      <c r="C21" s="91" t="s">
        <v>82</v>
      </c>
      <c r="D21" s="92"/>
      <c r="E21" s="68"/>
      <c r="F21" s="68"/>
      <c r="G21" s="90"/>
      <c r="H21" s="66"/>
      <c r="I21" s="67"/>
      <c r="J21" s="51"/>
      <c r="K21" s="55"/>
      <c r="L21" s="55"/>
      <c r="M21" s="52"/>
      <c r="N21" s="69"/>
      <c r="O21" s="67"/>
      <c r="P21" s="97"/>
      <c r="Q21" s="98"/>
      <c r="R21" s="99"/>
      <c r="S21" s="98"/>
      <c r="T21" s="7" t="s">
        <v>81</v>
      </c>
      <c r="U21" s="69" t="s">
        <v>11</v>
      </c>
      <c r="V21" s="69"/>
      <c r="W21" s="69"/>
      <c r="X21" s="69"/>
      <c r="Y21" s="69"/>
      <c r="Z21" s="69"/>
      <c r="AA21" s="69"/>
      <c r="AB21" s="69"/>
      <c r="AC21" s="67"/>
      <c r="AD21" s="93"/>
      <c r="AE21" s="94"/>
      <c r="AF21" s="95"/>
      <c r="AG21" s="362"/>
      <c r="AH21" s="365"/>
    </row>
    <row r="22" spans="1:34" ht="15" customHeight="1">
      <c r="A22" s="383"/>
      <c r="B22" s="89"/>
      <c r="C22" s="89"/>
      <c r="D22" s="100"/>
      <c r="E22" s="101"/>
      <c r="F22" s="101"/>
      <c r="G22" s="92"/>
      <c r="H22" s="97"/>
      <c r="I22" s="99"/>
      <c r="J22" s="98"/>
      <c r="K22" s="98"/>
      <c r="L22" s="98"/>
      <c r="M22" s="99"/>
      <c r="N22" s="98"/>
      <c r="O22" s="99"/>
      <c r="P22" s="97"/>
      <c r="Q22" s="98"/>
      <c r="R22" s="99"/>
      <c r="S22" s="98"/>
      <c r="T22" s="61"/>
      <c r="U22" s="88" t="s">
        <v>12</v>
      </c>
      <c r="V22" s="88" t="s">
        <v>40</v>
      </c>
      <c r="W22" s="372"/>
      <c r="X22" s="372"/>
      <c r="Y22" s="372"/>
      <c r="Z22" s="372"/>
      <c r="AA22" s="372"/>
      <c r="AB22" s="372"/>
      <c r="AC22" s="58" t="s">
        <v>41</v>
      </c>
      <c r="AD22" s="93"/>
      <c r="AE22" s="94"/>
      <c r="AF22" s="95"/>
      <c r="AG22" s="362"/>
      <c r="AH22" s="365"/>
    </row>
    <row r="23" spans="1:34" ht="15" customHeight="1">
      <c r="A23" s="383"/>
      <c r="B23" s="101"/>
      <c r="C23" s="101"/>
      <c r="D23" s="92"/>
      <c r="E23" s="50"/>
      <c r="F23" s="50"/>
      <c r="G23" s="50"/>
      <c r="H23" s="97"/>
      <c r="I23" s="99"/>
      <c r="J23" s="98"/>
      <c r="K23" s="98"/>
      <c r="L23" s="98"/>
      <c r="M23" s="99"/>
      <c r="N23" s="98"/>
      <c r="O23" s="99"/>
      <c r="P23" s="97"/>
      <c r="Q23" s="98"/>
      <c r="R23" s="99"/>
      <c r="S23" s="98"/>
      <c r="T23" s="7" t="s">
        <v>0</v>
      </c>
      <c r="U23" s="69" t="s">
        <v>70</v>
      </c>
      <c r="V23" s="69"/>
      <c r="W23" s="69"/>
      <c r="X23" s="98"/>
      <c r="Y23" s="98"/>
      <c r="Z23" s="98"/>
      <c r="AA23" s="98"/>
      <c r="AB23" s="98"/>
      <c r="AC23" s="99"/>
      <c r="AD23" s="93"/>
      <c r="AE23" s="94"/>
      <c r="AF23" s="95"/>
      <c r="AG23" s="362"/>
      <c r="AH23" s="365"/>
    </row>
    <row r="24" spans="1:34" ht="15" customHeight="1">
      <c r="A24" s="383"/>
      <c r="B24" s="101"/>
      <c r="C24" s="101"/>
      <c r="D24" s="92"/>
      <c r="E24" s="68"/>
      <c r="F24" s="68"/>
      <c r="G24" s="90"/>
      <c r="H24" s="102"/>
      <c r="I24" s="103"/>
      <c r="J24" s="104"/>
      <c r="K24" s="104"/>
      <c r="L24" s="104"/>
      <c r="M24" s="103"/>
      <c r="N24" s="104"/>
      <c r="O24" s="103"/>
      <c r="P24" s="102"/>
      <c r="Q24" s="104"/>
      <c r="R24" s="103"/>
      <c r="S24" s="19" t="s">
        <v>0</v>
      </c>
      <c r="T24" s="105" t="s">
        <v>195</v>
      </c>
      <c r="U24" s="104"/>
      <c r="V24" s="105"/>
      <c r="W24" s="105"/>
      <c r="X24" s="104"/>
      <c r="Y24" s="104"/>
      <c r="Z24" s="104"/>
      <c r="AA24" s="104"/>
      <c r="AB24" s="104"/>
      <c r="AC24" s="103"/>
      <c r="AD24" s="93"/>
      <c r="AE24" s="94"/>
      <c r="AF24" s="95"/>
      <c r="AG24" s="362"/>
      <c r="AH24" s="365"/>
    </row>
    <row r="25" spans="1:34" ht="15" customHeight="1">
      <c r="A25" s="383"/>
      <c r="B25" s="101"/>
      <c r="C25" s="101"/>
      <c r="D25" s="92"/>
      <c r="E25" s="68"/>
      <c r="F25" s="68"/>
      <c r="G25" s="90"/>
      <c r="H25" s="8" t="s">
        <v>0</v>
      </c>
      <c r="I25" s="58" t="s">
        <v>22</v>
      </c>
      <c r="J25" s="8" t="s">
        <v>0</v>
      </c>
      <c r="K25" s="54" t="s">
        <v>4</v>
      </c>
      <c r="L25" s="2"/>
      <c r="M25" s="54"/>
      <c r="N25" s="7" t="s">
        <v>0</v>
      </c>
      <c r="O25" s="58" t="s">
        <v>22</v>
      </c>
      <c r="P25" s="358" t="s">
        <v>71</v>
      </c>
      <c r="Q25" s="359"/>
      <c r="R25" s="360"/>
      <c r="S25" s="7" t="s">
        <v>0</v>
      </c>
      <c r="T25" s="69" t="s">
        <v>191</v>
      </c>
      <c r="U25" s="61"/>
      <c r="V25" s="106"/>
      <c r="W25" s="69"/>
      <c r="X25" s="69"/>
      <c r="Y25" s="69"/>
      <c r="Z25" s="69"/>
      <c r="AA25" s="69"/>
      <c r="AB25" s="69"/>
      <c r="AC25" s="67"/>
      <c r="AD25" s="107"/>
      <c r="AE25" s="108"/>
      <c r="AF25" s="109"/>
      <c r="AG25" s="362"/>
      <c r="AH25" s="365"/>
    </row>
    <row r="26" spans="1:34" ht="15" customHeight="1">
      <c r="A26" s="383"/>
      <c r="B26" s="101"/>
      <c r="C26" s="101"/>
      <c r="D26" s="92"/>
      <c r="E26" s="101"/>
      <c r="F26" s="101"/>
      <c r="G26" s="92"/>
      <c r="H26" s="66"/>
      <c r="I26" s="67"/>
      <c r="J26" s="8" t="s">
        <v>0</v>
      </c>
      <c r="K26" s="2" t="s">
        <v>54</v>
      </c>
      <c r="L26" s="2"/>
      <c r="M26" s="54"/>
      <c r="N26" s="69"/>
      <c r="O26" s="67"/>
      <c r="P26" s="66"/>
      <c r="Q26" s="69"/>
      <c r="R26" s="67"/>
      <c r="S26" s="7" t="s">
        <v>0</v>
      </c>
      <c r="T26" s="69" t="s">
        <v>196</v>
      </c>
      <c r="U26" s="61"/>
      <c r="V26" s="69"/>
      <c r="W26" s="69"/>
      <c r="X26" s="69"/>
      <c r="Y26" s="69"/>
      <c r="Z26" s="69"/>
      <c r="AA26" s="69"/>
      <c r="AB26" s="69"/>
      <c r="AC26" s="67"/>
      <c r="AD26" s="110"/>
      <c r="AE26" s="111"/>
      <c r="AF26" s="112"/>
      <c r="AG26" s="362"/>
      <c r="AH26" s="365"/>
    </row>
    <row r="27" spans="1:34" ht="15" customHeight="1">
      <c r="A27" s="383"/>
      <c r="B27" s="101"/>
      <c r="C27" s="101"/>
      <c r="D27" s="92"/>
      <c r="E27" s="113"/>
      <c r="F27" s="50"/>
      <c r="G27" s="82"/>
      <c r="H27" s="97"/>
      <c r="I27" s="99"/>
      <c r="J27" s="66"/>
      <c r="K27" s="69"/>
      <c r="L27" s="69"/>
      <c r="M27" s="67"/>
      <c r="N27" s="98"/>
      <c r="O27" s="99"/>
      <c r="P27" s="97"/>
      <c r="Q27" s="98"/>
      <c r="R27" s="99"/>
      <c r="S27" s="69"/>
      <c r="T27" s="156"/>
      <c r="U27" s="2" t="s">
        <v>12</v>
      </c>
      <c r="V27" s="88" t="s">
        <v>40</v>
      </c>
      <c r="W27" s="369"/>
      <c r="X27" s="369"/>
      <c r="Y27" s="369"/>
      <c r="Z27" s="369"/>
      <c r="AA27" s="369"/>
      <c r="AB27" s="369"/>
      <c r="AC27" s="58" t="s">
        <v>41</v>
      </c>
      <c r="AD27" s="110"/>
      <c r="AE27" s="111"/>
      <c r="AF27" s="112"/>
      <c r="AG27" s="362"/>
      <c r="AH27" s="365"/>
    </row>
    <row r="28" spans="1:34" ht="15" customHeight="1" thickBot="1">
      <c r="A28" s="383"/>
      <c r="B28" s="101"/>
      <c r="C28" s="101"/>
      <c r="D28" s="92"/>
      <c r="E28" s="114"/>
      <c r="F28" s="115"/>
      <c r="G28" s="116"/>
      <c r="H28" s="97"/>
      <c r="I28" s="99"/>
      <c r="J28" s="51"/>
      <c r="K28" s="55"/>
      <c r="L28" s="55"/>
      <c r="M28" s="52"/>
      <c r="N28" s="98"/>
      <c r="O28" s="99"/>
      <c r="P28" s="97"/>
      <c r="Q28" s="98"/>
      <c r="R28" s="99"/>
      <c r="S28" s="7" t="s">
        <v>0</v>
      </c>
      <c r="T28" s="69" t="s">
        <v>72</v>
      </c>
      <c r="U28" s="61"/>
      <c r="V28" s="88"/>
      <c r="W28" s="69"/>
      <c r="X28" s="69"/>
      <c r="Y28" s="69"/>
      <c r="Z28" s="69"/>
      <c r="AA28" s="69"/>
      <c r="AB28" s="69"/>
      <c r="AC28" s="58"/>
      <c r="AD28" s="118"/>
      <c r="AE28" s="119"/>
      <c r="AF28" s="120"/>
      <c r="AG28" s="374"/>
      <c r="AH28" s="373"/>
    </row>
    <row r="29" spans="1:34" ht="15" customHeight="1">
      <c r="A29" s="383"/>
      <c r="B29" s="101"/>
      <c r="C29" s="101"/>
      <c r="D29" s="92"/>
      <c r="E29" s="50"/>
      <c r="F29" s="68" t="s">
        <v>78</v>
      </c>
      <c r="G29" s="82"/>
      <c r="H29" s="17" t="s">
        <v>0</v>
      </c>
      <c r="I29" s="71" t="s">
        <v>22</v>
      </c>
      <c r="J29" s="17" t="s">
        <v>0</v>
      </c>
      <c r="K29" s="402" t="s">
        <v>77</v>
      </c>
      <c r="L29" s="402"/>
      <c r="M29" s="403"/>
      <c r="N29" s="18" t="s">
        <v>0</v>
      </c>
      <c r="O29" s="71" t="s">
        <v>22</v>
      </c>
      <c r="P29" s="150"/>
      <c r="Q29" s="75" t="s">
        <v>62</v>
      </c>
      <c r="R29" s="71"/>
      <c r="S29" s="16" t="s">
        <v>0</v>
      </c>
      <c r="T29" s="40" t="s">
        <v>2</v>
      </c>
      <c r="U29" s="40"/>
      <c r="V29" s="40"/>
      <c r="W29" s="40"/>
      <c r="X29" s="41"/>
      <c r="Y29" s="42" t="s">
        <v>85</v>
      </c>
      <c r="Z29" s="1" t="s">
        <v>28</v>
      </c>
      <c r="AA29" s="415"/>
      <c r="AB29" s="415"/>
      <c r="AC29" s="43" t="s">
        <v>32</v>
      </c>
      <c r="AD29" s="125" t="s">
        <v>58</v>
      </c>
      <c r="AE29" s="126" t="s">
        <v>58</v>
      </c>
      <c r="AF29" s="127" t="s">
        <v>58</v>
      </c>
      <c r="AG29" s="361" t="s">
        <v>14</v>
      </c>
      <c r="AH29" s="364" t="s">
        <v>14</v>
      </c>
    </row>
    <row r="30" spans="1:34" ht="15" customHeight="1">
      <c r="A30" s="383"/>
      <c r="B30" s="101"/>
      <c r="C30" s="101"/>
      <c r="D30" s="92"/>
      <c r="E30" s="50"/>
      <c r="F30" s="68" t="s">
        <v>51</v>
      </c>
      <c r="G30" s="50"/>
      <c r="H30" s="51"/>
      <c r="I30" s="52"/>
      <c r="J30" s="53"/>
      <c r="K30" s="2"/>
      <c r="L30" s="2"/>
      <c r="M30" s="54"/>
      <c r="N30" s="55"/>
      <c r="O30" s="52"/>
      <c r="P30" s="56"/>
      <c r="Q30" s="57" t="s">
        <v>63</v>
      </c>
      <c r="R30" s="58"/>
      <c r="S30" s="14" t="s">
        <v>0</v>
      </c>
      <c r="T30" s="60" t="s">
        <v>33</v>
      </c>
      <c r="U30" s="60"/>
      <c r="V30" s="60"/>
      <c r="W30" s="60"/>
      <c r="X30" s="61"/>
      <c r="Y30" s="62" t="s">
        <v>85</v>
      </c>
      <c r="Z30" s="2" t="s">
        <v>29</v>
      </c>
      <c r="AA30" s="367"/>
      <c r="AB30" s="367"/>
      <c r="AC30" s="63" t="s">
        <v>30</v>
      </c>
      <c r="AD30" s="129"/>
      <c r="AE30" s="65"/>
      <c r="AF30" s="64"/>
      <c r="AG30" s="362"/>
      <c r="AH30" s="365"/>
    </row>
    <row r="31" spans="1:34" ht="15" customHeight="1">
      <c r="A31" s="383"/>
      <c r="B31" s="101"/>
      <c r="C31" s="101"/>
      <c r="D31" s="92"/>
      <c r="E31" s="50"/>
      <c r="F31" s="68"/>
      <c r="G31" s="50"/>
      <c r="H31" s="51"/>
      <c r="I31" s="52"/>
      <c r="J31" s="53"/>
      <c r="K31" s="2"/>
      <c r="L31" s="2"/>
      <c r="M31" s="54"/>
      <c r="N31" s="55"/>
      <c r="O31" s="52"/>
      <c r="P31" s="56"/>
      <c r="Q31" s="57"/>
      <c r="R31" s="58"/>
      <c r="S31" s="61"/>
      <c r="T31" s="61"/>
      <c r="U31" s="61"/>
      <c r="V31" s="61"/>
      <c r="W31" s="61"/>
      <c r="X31" s="61"/>
      <c r="Y31" s="62" t="s">
        <v>265</v>
      </c>
      <c r="Z31" s="2" t="s">
        <v>29</v>
      </c>
      <c r="AA31" s="367"/>
      <c r="AB31" s="367"/>
      <c r="AC31" s="63" t="s">
        <v>30</v>
      </c>
      <c r="AD31" s="129"/>
      <c r="AE31" s="65"/>
      <c r="AF31" s="64"/>
      <c r="AG31" s="362"/>
      <c r="AH31" s="365"/>
    </row>
    <row r="32" spans="1:34" ht="15" customHeight="1">
      <c r="A32" s="383"/>
      <c r="B32" s="101"/>
      <c r="C32" s="101"/>
      <c r="D32" s="92"/>
      <c r="E32" s="50"/>
      <c r="F32" s="50"/>
      <c r="G32" s="50"/>
      <c r="H32" s="51"/>
      <c r="I32" s="52"/>
      <c r="J32" s="56"/>
      <c r="K32" s="55"/>
      <c r="L32" s="55"/>
      <c r="M32" s="52"/>
      <c r="N32" s="55"/>
      <c r="O32" s="52"/>
      <c r="P32" s="66"/>
      <c r="Q32" s="57"/>
      <c r="R32" s="67"/>
      <c r="S32" s="7" t="s">
        <v>0</v>
      </c>
      <c r="T32" s="69" t="s">
        <v>86</v>
      </c>
      <c r="U32" s="69"/>
      <c r="V32" s="69"/>
      <c r="W32" s="2" t="s">
        <v>79</v>
      </c>
      <c r="X32" s="368"/>
      <c r="Y32" s="368"/>
      <c r="Z32" s="368"/>
      <c r="AA32" s="368"/>
      <c r="AB32" s="368"/>
      <c r="AC32" s="70" t="s">
        <v>80</v>
      </c>
      <c r="AD32" s="129"/>
      <c r="AE32" s="65"/>
      <c r="AF32" s="64"/>
      <c r="AG32" s="374"/>
      <c r="AH32" s="373"/>
    </row>
    <row r="33" spans="1:34" ht="15" customHeight="1">
      <c r="A33" s="383"/>
      <c r="B33" s="47"/>
      <c r="C33" s="68" t="s">
        <v>76</v>
      </c>
      <c r="D33" s="49"/>
      <c r="E33" s="48"/>
      <c r="F33" s="48"/>
      <c r="G33" s="49"/>
      <c r="H33" s="17" t="s">
        <v>0</v>
      </c>
      <c r="I33" s="71" t="s">
        <v>22</v>
      </c>
      <c r="J33" s="17" t="s">
        <v>0</v>
      </c>
      <c r="K33" s="72" t="s">
        <v>4</v>
      </c>
      <c r="L33" s="73"/>
      <c r="M33" s="72"/>
      <c r="N33" s="18" t="s">
        <v>0</v>
      </c>
      <c r="O33" s="71" t="s">
        <v>22</v>
      </c>
      <c r="P33" s="74"/>
      <c r="Q33" s="75" t="s">
        <v>65</v>
      </c>
      <c r="R33" s="76"/>
      <c r="S33" s="18" t="s">
        <v>0</v>
      </c>
      <c r="T33" s="77" t="s">
        <v>64</v>
      </c>
      <c r="U33" s="77"/>
      <c r="V33" s="77"/>
      <c r="W33" s="77"/>
      <c r="X33" s="77"/>
      <c r="Y33" s="77"/>
      <c r="Z33" s="77"/>
      <c r="AA33" s="77"/>
      <c r="AB33" s="77"/>
      <c r="AC33" s="78"/>
      <c r="AD33" s="79" t="s">
        <v>52</v>
      </c>
      <c r="AE33" s="80" t="s">
        <v>52</v>
      </c>
      <c r="AF33" s="81" t="s">
        <v>52</v>
      </c>
      <c r="AG33" s="361" t="s">
        <v>95</v>
      </c>
      <c r="AH33" s="364" t="s">
        <v>95</v>
      </c>
    </row>
    <row r="34" spans="1:34" ht="15" customHeight="1">
      <c r="A34" s="383"/>
      <c r="B34" s="47"/>
      <c r="C34" s="48"/>
      <c r="D34" s="49"/>
      <c r="E34" s="50"/>
      <c r="F34" s="50"/>
      <c r="G34" s="50"/>
      <c r="H34" s="51"/>
      <c r="I34" s="52"/>
      <c r="J34" s="8" t="s">
        <v>0</v>
      </c>
      <c r="K34" s="2" t="s">
        <v>54</v>
      </c>
      <c r="L34" s="2"/>
      <c r="M34" s="54"/>
      <c r="N34" s="55"/>
      <c r="O34" s="52"/>
      <c r="P34" s="66"/>
      <c r="Q34" s="69"/>
      <c r="R34" s="67"/>
      <c r="S34" s="7" t="s">
        <v>0</v>
      </c>
      <c r="T34" s="69" t="s">
        <v>66</v>
      </c>
      <c r="U34" s="69"/>
      <c r="V34" s="69"/>
      <c r="W34" s="69"/>
      <c r="X34" s="69"/>
      <c r="Y34" s="69"/>
      <c r="Z34" s="69"/>
      <c r="AA34" s="69"/>
      <c r="AB34" s="69"/>
      <c r="AC34" s="67"/>
      <c r="AD34" s="129"/>
      <c r="AE34" s="65"/>
      <c r="AF34" s="64"/>
      <c r="AG34" s="362"/>
      <c r="AH34" s="365"/>
    </row>
    <row r="35" spans="1:34" ht="15" customHeight="1">
      <c r="A35" s="383"/>
      <c r="B35" s="385" t="s">
        <v>59</v>
      </c>
      <c r="C35" s="386"/>
      <c r="D35" s="387"/>
      <c r="E35" s="50"/>
      <c r="F35" s="50"/>
      <c r="G35" s="82"/>
      <c r="H35" s="51"/>
      <c r="I35" s="67"/>
      <c r="J35" s="66"/>
      <c r="K35" s="69"/>
      <c r="L35" s="69"/>
      <c r="M35" s="67"/>
      <c r="N35" s="69"/>
      <c r="O35" s="67"/>
      <c r="P35" s="66"/>
      <c r="Q35" s="69"/>
      <c r="R35" s="67"/>
      <c r="S35" s="57"/>
      <c r="T35" s="7" t="s">
        <v>0</v>
      </c>
      <c r="U35" s="370" t="s">
        <v>69</v>
      </c>
      <c r="V35" s="370"/>
      <c r="W35" s="370"/>
      <c r="X35" s="370"/>
      <c r="Y35" s="370"/>
      <c r="Z35" s="370"/>
      <c r="AA35" s="370"/>
      <c r="AB35" s="370"/>
      <c r="AC35" s="371"/>
      <c r="AD35" s="83"/>
      <c r="AE35" s="84"/>
      <c r="AF35" s="85"/>
      <c r="AG35" s="362"/>
      <c r="AH35" s="365"/>
    </row>
    <row r="36" spans="1:34" ht="15" customHeight="1">
      <c r="A36" s="383"/>
      <c r="B36" s="86"/>
      <c r="C36" s="348"/>
      <c r="D36" s="87"/>
      <c r="E36" s="50"/>
      <c r="F36" s="50"/>
      <c r="G36" s="82"/>
      <c r="H36" s="66"/>
      <c r="I36" s="67"/>
      <c r="J36" s="51"/>
      <c r="K36" s="55"/>
      <c r="L36" s="55"/>
      <c r="M36" s="52"/>
      <c r="N36" s="69"/>
      <c r="O36" s="67"/>
      <c r="P36" s="66"/>
      <c r="Q36" s="69"/>
      <c r="R36" s="67"/>
      <c r="S36" s="69"/>
      <c r="T36" s="7" t="s">
        <v>81</v>
      </c>
      <c r="U36" s="69" t="s">
        <v>11</v>
      </c>
      <c r="V36" s="69"/>
      <c r="W36" s="69"/>
      <c r="X36" s="69"/>
      <c r="Y36" s="69"/>
      <c r="Z36" s="69"/>
      <c r="AA36" s="69"/>
      <c r="AB36" s="69"/>
      <c r="AC36" s="67"/>
      <c r="AD36" s="83"/>
      <c r="AE36" s="84"/>
      <c r="AF36" s="85"/>
      <c r="AG36" s="362"/>
      <c r="AH36" s="365"/>
    </row>
    <row r="37" spans="1:34" ht="15" customHeight="1">
      <c r="A37" s="383"/>
      <c r="B37" s="385" t="s">
        <v>60</v>
      </c>
      <c r="C37" s="386"/>
      <c r="D37" s="387"/>
      <c r="E37" s="50"/>
      <c r="F37" s="50"/>
      <c r="G37" s="50"/>
      <c r="H37" s="66"/>
      <c r="I37" s="67"/>
      <c r="J37" s="51"/>
      <c r="K37" s="55"/>
      <c r="L37" s="55"/>
      <c r="M37" s="52"/>
      <c r="N37" s="69"/>
      <c r="O37" s="67"/>
      <c r="P37" s="66"/>
      <c r="Q37" s="69"/>
      <c r="R37" s="67"/>
      <c r="S37" s="69"/>
      <c r="T37" s="61"/>
      <c r="U37" s="88" t="s">
        <v>12</v>
      </c>
      <c r="V37" s="88" t="s">
        <v>40</v>
      </c>
      <c r="W37" s="372"/>
      <c r="X37" s="372"/>
      <c r="Y37" s="372"/>
      <c r="Z37" s="372"/>
      <c r="AA37" s="372"/>
      <c r="AB37" s="372"/>
      <c r="AC37" s="58" t="s">
        <v>41</v>
      </c>
      <c r="AD37" s="83"/>
      <c r="AE37" s="84"/>
      <c r="AF37" s="85"/>
      <c r="AG37" s="362"/>
      <c r="AH37" s="365"/>
    </row>
    <row r="38" spans="1:34" ht="15" customHeight="1">
      <c r="A38" s="383"/>
      <c r="B38" s="86"/>
      <c r="C38" s="348"/>
      <c r="D38" s="87"/>
      <c r="E38" s="50"/>
      <c r="F38" s="50"/>
      <c r="G38" s="50"/>
      <c r="H38" s="66"/>
      <c r="I38" s="67"/>
      <c r="J38" s="66"/>
      <c r="K38" s="69"/>
      <c r="L38" s="69"/>
      <c r="M38" s="67"/>
      <c r="N38" s="69"/>
      <c r="O38" s="67"/>
      <c r="P38" s="66"/>
      <c r="Q38" s="69"/>
      <c r="R38" s="67"/>
      <c r="S38" s="69"/>
      <c r="T38" s="7" t="s">
        <v>0</v>
      </c>
      <c r="U38" s="69" t="s">
        <v>67</v>
      </c>
      <c r="V38" s="69"/>
      <c r="W38" s="69"/>
      <c r="X38" s="69"/>
      <c r="Y38" s="69"/>
      <c r="Z38" s="69"/>
      <c r="AA38" s="69"/>
      <c r="AB38" s="69"/>
      <c r="AC38" s="67"/>
      <c r="AD38" s="83"/>
      <c r="AE38" s="84"/>
      <c r="AF38" s="85"/>
      <c r="AG38" s="362"/>
      <c r="AH38" s="365"/>
    </row>
    <row r="39" spans="1:34" ht="15" customHeight="1">
      <c r="A39" s="383"/>
      <c r="B39" s="89"/>
      <c r="C39" s="89"/>
      <c r="D39" s="90"/>
      <c r="E39" s="48"/>
      <c r="F39" s="48"/>
      <c r="G39" s="49"/>
      <c r="H39" s="66"/>
      <c r="I39" s="67"/>
      <c r="J39" s="66"/>
      <c r="K39" s="69"/>
      <c r="L39" s="69"/>
      <c r="M39" s="67"/>
      <c r="N39" s="69"/>
      <c r="O39" s="67"/>
      <c r="P39" s="66"/>
      <c r="Q39" s="69"/>
      <c r="R39" s="67"/>
      <c r="S39" s="7" t="s">
        <v>0</v>
      </c>
      <c r="T39" s="370" t="s">
        <v>68</v>
      </c>
      <c r="U39" s="370"/>
      <c r="V39" s="370"/>
      <c r="W39" s="370"/>
      <c r="X39" s="370"/>
      <c r="Y39" s="370"/>
      <c r="Z39" s="370"/>
      <c r="AA39" s="370"/>
      <c r="AB39" s="370"/>
      <c r="AC39" s="371"/>
      <c r="AD39" s="83"/>
      <c r="AE39" s="84"/>
      <c r="AF39" s="85"/>
      <c r="AG39" s="362"/>
      <c r="AH39" s="365"/>
    </row>
    <row r="40" spans="1:34" ht="15" customHeight="1">
      <c r="A40" s="383"/>
      <c r="B40" s="8" t="s">
        <v>0</v>
      </c>
      <c r="C40" s="91" t="s">
        <v>75</v>
      </c>
      <c r="D40" s="92"/>
      <c r="E40" s="48"/>
      <c r="F40" s="48"/>
      <c r="G40" s="49"/>
      <c r="H40" s="66"/>
      <c r="I40" s="67"/>
      <c r="J40" s="51"/>
      <c r="K40" s="55"/>
      <c r="L40" s="55"/>
      <c r="M40" s="52"/>
      <c r="N40" s="69"/>
      <c r="O40" s="67"/>
      <c r="P40" s="66"/>
      <c r="Q40" s="69"/>
      <c r="R40" s="67"/>
      <c r="S40" s="69"/>
      <c r="T40" s="7" t="s">
        <v>0</v>
      </c>
      <c r="U40" s="370" t="s">
        <v>84</v>
      </c>
      <c r="V40" s="370"/>
      <c r="W40" s="370"/>
      <c r="X40" s="370"/>
      <c r="Y40" s="370"/>
      <c r="Z40" s="370"/>
      <c r="AA40" s="370"/>
      <c r="AB40" s="370"/>
      <c r="AC40" s="371"/>
      <c r="AD40" s="93"/>
      <c r="AE40" s="94"/>
      <c r="AF40" s="95"/>
      <c r="AG40" s="362"/>
      <c r="AH40" s="365"/>
    </row>
    <row r="41" spans="1:34" ht="15" customHeight="1">
      <c r="A41" s="383"/>
      <c r="B41" s="96"/>
      <c r="C41" s="91" t="s">
        <v>82</v>
      </c>
      <c r="D41" s="92"/>
      <c r="E41" s="68"/>
      <c r="F41" s="68"/>
      <c r="G41" s="90"/>
      <c r="H41" s="66"/>
      <c r="I41" s="67"/>
      <c r="J41" s="51"/>
      <c r="K41" s="55"/>
      <c r="L41" s="55"/>
      <c r="M41" s="52"/>
      <c r="N41" s="69"/>
      <c r="O41" s="67"/>
      <c r="P41" s="97"/>
      <c r="Q41" s="98"/>
      <c r="R41" s="99"/>
      <c r="S41" s="98"/>
      <c r="T41" s="7" t="s">
        <v>81</v>
      </c>
      <c r="U41" s="69" t="s">
        <v>11</v>
      </c>
      <c r="V41" s="69"/>
      <c r="W41" s="69"/>
      <c r="X41" s="69"/>
      <c r="Y41" s="69"/>
      <c r="Z41" s="69"/>
      <c r="AA41" s="69"/>
      <c r="AB41" s="69"/>
      <c r="AC41" s="67"/>
      <c r="AD41" s="93"/>
      <c r="AE41" s="94"/>
      <c r="AF41" s="95"/>
      <c r="AG41" s="362"/>
      <c r="AH41" s="365"/>
    </row>
    <row r="42" spans="1:34" ht="15" customHeight="1">
      <c r="A42" s="383"/>
      <c r="B42" s="101"/>
      <c r="C42" s="101"/>
      <c r="D42" s="92"/>
      <c r="E42" s="101"/>
      <c r="F42" s="101"/>
      <c r="G42" s="92"/>
      <c r="H42" s="97"/>
      <c r="I42" s="99"/>
      <c r="J42" s="98"/>
      <c r="K42" s="98"/>
      <c r="L42" s="98"/>
      <c r="M42" s="99"/>
      <c r="N42" s="98"/>
      <c r="O42" s="99"/>
      <c r="P42" s="97"/>
      <c r="Q42" s="98"/>
      <c r="R42" s="99"/>
      <c r="S42" s="98"/>
      <c r="T42" s="61"/>
      <c r="U42" s="88" t="s">
        <v>12</v>
      </c>
      <c r="V42" s="88" t="s">
        <v>40</v>
      </c>
      <c r="W42" s="372"/>
      <c r="X42" s="372"/>
      <c r="Y42" s="372"/>
      <c r="Z42" s="372"/>
      <c r="AA42" s="372"/>
      <c r="AB42" s="372"/>
      <c r="AC42" s="58" t="s">
        <v>41</v>
      </c>
      <c r="AD42" s="93"/>
      <c r="AE42" s="94"/>
      <c r="AF42" s="95"/>
      <c r="AG42" s="362"/>
      <c r="AH42" s="365"/>
    </row>
    <row r="43" spans="1:34" ht="15" customHeight="1">
      <c r="A43" s="383"/>
      <c r="B43" s="101"/>
      <c r="C43" s="101"/>
      <c r="D43" s="92"/>
      <c r="E43" s="50"/>
      <c r="F43" s="50"/>
      <c r="G43" s="50"/>
      <c r="H43" s="97"/>
      <c r="I43" s="99"/>
      <c r="J43" s="98"/>
      <c r="K43" s="98"/>
      <c r="L43" s="98"/>
      <c r="M43" s="99"/>
      <c r="N43" s="98"/>
      <c r="O43" s="99"/>
      <c r="P43" s="97"/>
      <c r="Q43" s="98"/>
      <c r="R43" s="99"/>
      <c r="S43" s="98"/>
      <c r="T43" s="7" t="s">
        <v>0</v>
      </c>
      <c r="U43" s="69" t="s">
        <v>70</v>
      </c>
      <c r="V43" s="69"/>
      <c r="W43" s="69"/>
      <c r="X43" s="98"/>
      <c r="Y43" s="98"/>
      <c r="Z43" s="98"/>
      <c r="AA43" s="98"/>
      <c r="AB43" s="98"/>
      <c r="AC43" s="99"/>
      <c r="AD43" s="93"/>
      <c r="AE43" s="94"/>
      <c r="AF43" s="95"/>
      <c r="AG43" s="362"/>
      <c r="AH43" s="365"/>
    </row>
    <row r="44" spans="1:34" ht="15" customHeight="1">
      <c r="A44" s="383"/>
      <c r="B44" s="101"/>
      <c r="C44" s="101"/>
      <c r="D44" s="92"/>
      <c r="E44" s="68"/>
      <c r="F44" s="68"/>
      <c r="G44" s="90"/>
      <c r="H44" s="102"/>
      <c r="I44" s="103"/>
      <c r="J44" s="104"/>
      <c r="K44" s="104"/>
      <c r="L44" s="104"/>
      <c r="M44" s="103"/>
      <c r="N44" s="104"/>
      <c r="O44" s="103"/>
      <c r="P44" s="102"/>
      <c r="Q44" s="104"/>
      <c r="R44" s="103"/>
      <c r="S44" s="19" t="s">
        <v>0</v>
      </c>
      <c r="T44" s="105" t="s">
        <v>195</v>
      </c>
      <c r="U44" s="104"/>
      <c r="V44" s="105"/>
      <c r="W44" s="105"/>
      <c r="X44" s="104"/>
      <c r="Y44" s="104"/>
      <c r="Z44" s="104"/>
      <c r="AA44" s="104"/>
      <c r="AB44" s="104"/>
      <c r="AC44" s="103"/>
      <c r="AD44" s="93"/>
      <c r="AE44" s="94"/>
      <c r="AF44" s="95"/>
      <c r="AG44" s="362"/>
      <c r="AH44" s="365"/>
    </row>
    <row r="45" spans="1:34" ht="15" customHeight="1">
      <c r="A45" s="383"/>
      <c r="B45" s="101"/>
      <c r="C45" s="101"/>
      <c r="D45" s="92"/>
      <c r="E45" s="68"/>
      <c r="F45" s="68"/>
      <c r="G45" s="90"/>
      <c r="H45" s="8" t="s">
        <v>0</v>
      </c>
      <c r="I45" s="58" t="s">
        <v>22</v>
      </c>
      <c r="J45" s="8" t="s">
        <v>0</v>
      </c>
      <c r="K45" s="54" t="s">
        <v>4</v>
      </c>
      <c r="L45" s="2"/>
      <c r="M45" s="54"/>
      <c r="N45" s="7" t="s">
        <v>0</v>
      </c>
      <c r="O45" s="58" t="s">
        <v>22</v>
      </c>
      <c r="P45" s="358" t="s">
        <v>71</v>
      </c>
      <c r="Q45" s="359"/>
      <c r="R45" s="360"/>
      <c r="S45" s="7" t="s">
        <v>0</v>
      </c>
      <c r="T45" s="69" t="s">
        <v>191</v>
      </c>
      <c r="U45" s="61"/>
      <c r="V45" s="106"/>
      <c r="W45" s="69"/>
      <c r="X45" s="69"/>
      <c r="Y45" s="69"/>
      <c r="Z45" s="69"/>
      <c r="AA45" s="69"/>
      <c r="AB45" s="69"/>
      <c r="AC45" s="67"/>
      <c r="AD45" s="107"/>
      <c r="AE45" s="108"/>
      <c r="AF45" s="109"/>
      <c r="AG45" s="362"/>
      <c r="AH45" s="365"/>
    </row>
    <row r="46" spans="1:34" ht="15" customHeight="1">
      <c r="A46" s="383"/>
      <c r="B46" s="101"/>
      <c r="C46" s="101"/>
      <c r="D46" s="92"/>
      <c r="E46" s="101"/>
      <c r="F46" s="101"/>
      <c r="G46" s="92"/>
      <c r="H46" s="66"/>
      <c r="I46" s="67"/>
      <c r="J46" s="8" t="s">
        <v>0</v>
      </c>
      <c r="K46" s="2" t="s">
        <v>54</v>
      </c>
      <c r="L46" s="2"/>
      <c r="M46" s="54"/>
      <c r="N46" s="69"/>
      <c r="O46" s="67"/>
      <c r="P46" s="66"/>
      <c r="Q46" s="69"/>
      <c r="R46" s="67"/>
      <c r="S46" s="7" t="s">
        <v>0</v>
      </c>
      <c r="T46" s="69" t="s">
        <v>196</v>
      </c>
      <c r="U46" s="61"/>
      <c r="V46" s="69"/>
      <c r="W46" s="69"/>
      <c r="X46" s="69"/>
      <c r="Y46" s="69"/>
      <c r="Z46" s="69"/>
      <c r="AA46" s="69"/>
      <c r="AB46" s="69"/>
      <c r="AC46" s="67"/>
      <c r="AD46" s="110"/>
      <c r="AE46" s="111"/>
      <c r="AF46" s="112"/>
      <c r="AG46" s="362"/>
      <c r="AH46" s="365"/>
    </row>
    <row r="47" spans="1:34" ht="15" customHeight="1">
      <c r="A47" s="383"/>
      <c r="B47" s="131"/>
      <c r="C47" s="89"/>
      <c r="D47" s="100"/>
      <c r="E47" s="50"/>
      <c r="F47" s="50"/>
      <c r="G47" s="82"/>
      <c r="H47" s="97"/>
      <c r="I47" s="99"/>
      <c r="J47" s="66"/>
      <c r="K47" s="69"/>
      <c r="L47" s="69"/>
      <c r="M47" s="67"/>
      <c r="N47" s="98"/>
      <c r="O47" s="99"/>
      <c r="P47" s="97"/>
      <c r="Q47" s="98"/>
      <c r="R47" s="99"/>
      <c r="S47" s="69"/>
      <c r="T47" s="156"/>
      <c r="U47" s="2" t="s">
        <v>12</v>
      </c>
      <c r="V47" s="88" t="s">
        <v>40</v>
      </c>
      <c r="W47" s="369"/>
      <c r="X47" s="369"/>
      <c r="Y47" s="369"/>
      <c r="Z47" s="369"/>
      <c r="AA47" s="369"/>
      <c r="AB47" s="369"/>
      <c r="AC47" s="58" t="s">
        <v>41</v>
      </c>
      <c r="AD47" s="110"/>
      <c r="AE47" s="111"/>
      <c r="AF47" s="112"/>
      <c r="AG47" s="362"/>
      <c r="AH47" s="365"/>
    </row>
    <row r="48" spans="1:34" ht="15" customHeight="1" thickBot="1">
      <c r="A48" s="384"/>
      <c r="B48" s="132"/>
      <c r="C48" s="133"/>
      <c r="D48" s="134"/>
      <c r="E48" s="135"/>
      <c r="F48" s="135"/>
      <c r="G48" s="136"/>
      <c r="H48" s="142"/>
      <c r="I48" s="138"/>
      <c r="J48" s="139"/>
      <c r="K48" s="140"/>
      <c r="L48" s="140"/>
      <c r="M48" s="141"/>
      <c r="N48" s="137"/>
      <c r="O48" s="138"/>
      <c r="P48" s="142"/>
      <c r="Q48" s="137"/>
      <c r="R48" s="138"/>
      <c r="S48" s="154" t="s">
        <v>0</v>
      </c>
      <c r="T48" s="143" t="s">
        <v>72</v>
      </c>
      <c r="U48" s="155"/>
      <c r="V48" s="144"/>
      <c r="W48" s="143"/>
      <c r="X48" s="143"/>
      <c r="Y48" s="143"/>
      <c r="Z48" s="143"/>
      <c r="AA48" s="143"/>
      <c r="AB48" s="143"/>
      <c r="AC48" s="145"/>
      <c r="AD48" s="146"/>
      <c r="AE48" s="147"/>
      <c r="AF48" s="148"/>
      <c r="AG48" s="363"/>
      <c r="AH48" s="366"/>
    </row>
    <row r="49" spans="1:4" ht="15" customHeight="1">
      <c r="A49" s="306"/>
      <c r="B49" s="357" t="s">
        <v>266</v>
      </c>
      <c r="C49" s="26"/>
      <c r="D49" s="26"/>
    </row>
    <row r="50" spans="2:4" ht="15" customHeight="1">
      <c r="B50" s="26"/>
      <c r="C50" s="26"/>
      <c r="D50" s="26"/>
    </row>
    <row r="51" spans="2:4" ht="15" customHeight="1">
      <c r="B51" s="26"/>
      <c r="C51" s="26"/>
      <c r="D51" s="26"/>
    </row>
    <row r="52" spans="2:4" ht="15" customHeight="1">
      <c r="B52" s="26"/>
      <c r="C52" s="26"/>
      <c r="D52" s="26"/>
    </row>
  </sheetData>
  <sheetProtection password="CC3E" sheet="1" objects="1" scenarios="1"/>
  <mergeCells count="52">
    <mergeCell ref="AG13:AG28"/>
    <mergeCell ref="AH13:AH28"/>
    <mergeCell ref="W27:AB27"/>
    <mergeCell ref="AA11:AB11"/>
    <mergeCell ref="X12:AB12"/>
    <mergeCell ref="AG9:AG12"/>
    <mergeCell ref="AH9:AH12"/>
    <mergeCell ref="AA9:AB9"/>
    <mergeCell ref="AA10:AB10"/>
    <mergeCell ref="W17:AB17"/>
    <mergeCell ref="A9:A48"/>
    <mergeCell ref="B15:D15"/>
    <mergeCell ref="B17:D17"/>
    <mergeCell ref="B35:D35"/>
    <mergeCell ref="B37:D37"/>
    <mergeCell ref="B9:D11"/>
    <mergeCell ref="W37:AB37"/>
    <mergeCell ref="AA31:AB31"/>
    <mergeCell ref="X32:AB32"/>
    <mergeCell ref="AG33:AG48"/>
    <mergeCell ref="AH33:AH48"/>
    <mergeCell ref="AG29:AG32"/>
    <mergeCell ref="AH29:AH32"/>
    <mergeCell ref="K9:M9"/>
    <mergeCell ref="T19:AC19"/>
    <mergeCell ref="U40:AC40"/>
    <mergeCell ref="A4:G4"/>
    <mergeCell ref="A7:A8"/>
    <mergeCell ref="N7:O8"/>
    <mergeCell ref="B7:D8"/>
    <mergeCell ref="E7:G8"/>
    <mergeCell ref="T39:AC39"/>
    <mergeCell ref="K29:M29"/>
    <mergeCell ref="P45:R45"/>
    <mergeCell ref="W47:AB47"/>
    <mergeCell ref="AA29:AB29"/>
    <mergeCell ref="AA30:AB30"/>
    <mergeCell ref="P25:R25"/>
    <mergeCell ref="U15:AC15"/>
    <mergeCell ref="U20:AC20"/>
    <mergeCell ref="W22:AB22"/>
    <mergeCell ref="W42:AB42"/>
    <mergeCell ref="U35:AC35"/>
    <mergeCell ref="H7:I8"/>
    <mergeCell ref="J7:M8"/>
    <mergeCell ref="P7:AC8"/>
    <mergeCell ref="D1:AE1"/>
    <mergeCell ref="A5:G5"/>
    <mergeCell ref="H4:AH4"/>
    <mergeCell ref="H5:AH5"/>
    <mergeCell ref="AG7:AH7"/>
    <mergeCell ref="AD7:AF7"/>
  </mergeCells>
  <dataValidations count="2">
    <dataValidation type="list" allowBlank="1" showInputMessage="1" showErrorMessage="1" sqref="N9 J29:J31 J33:J34 H29 N33 N25 S9:S10 B40 H25 H13 J9:J11 S12:S14 J13:J14 H9 J45:J46 S28:S30 N13 S19 J25:J26 B20 H33 N29 T23 T18 S24:S26 T20:T21 N45 T15:T16 H45 S32:S34 S48 S39 T43 T38 S44:S46 T40:T41 T35:T36">
      <formula1>"□,■"</formula1>
    </dataValidation>
    <dataValidation type="list" allowBlank="1" showInputMessage="1" showErrorMessage="1" sqref="C16 C18 C36 C38">
      <formula1>"27cm以上,20cm以上,15cm以上,11cm以上,その他, "</formula1>
    </dataValidation>
  </dataValidations>
  <printOptions/>
  <pageMargins left="0.39" right="0.18" top="0.5118110236220472" bottom="0.1968503937007874" header="0.5118110236220472" footer="0.3937007874015748"/>
  <pageSetup horizontalDpi="600" verticalDpi="600" orientation="portrait" paperSize="9" r:id="rId3"/>
  <headerFooter alignWithMargins="0">
    <oddFooter>&amp;L&amp;8制20070401&amp;C&amp;9住戸&amp;R&amp;8KKK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showRowColHeaders="0" zoomScalePageLayoutView="0" workbookViewId="0" topLeftCell="A1">
      <selection activeCell="A1" sqref="A1"/>
    </sheetView>
  </sheetViews>
  <sheetFormatPr defaultColWidth="9.140625" defaultRowHeight="15" customHeight="1"/>
  <cols>
    <col min="1" max="1" width="3.57421875" style="23" customWidth="1"/>
    <col min="2" max="4" width="3.140625" style="23" customWidth="1"/>
    <col min="5" max="5" width="2.8515625" style="23" customWidth="1"/>
    <col min="6" max="6" width="2.57421875" style="23" customWidth="1"/>
    <col min="7" max="7" width="2.7109375" style="23" customWidth="1"/>
    <col min="8" max="9" width="2.8515625" style="23" customWidth="1"/>
    <col min="10" max="10" width="2.7109375" style="23" customWidth="1"/>
    <col min="11" max="11" width="9.28125" style="23" customWidth="1"/>
    <col min="12" max="16" width="2.28125" style="23" customWidth="1"/>
    <col min="17" max="18" width="3.00390625" style="23" customWidth="1"/>
    <col min="19" max="19" width="7.140625" style="23" customWidth="1"/>
    <col min="20" max="20" width="2.00390625" style="23" customWidth="1"/>
    <col min="21" max="21" width="2.8515625" style="23" customWidth="1"/>
    <col min="22" max="22" width="2.00390625" style="23" customWidth="1"/>
    <col min="23" max="23" width="4.28125" style="23" customWidth="1"/>
    <col min="24" max="24" width="2.00390625" style="23" customWidth="1"/>
    <col min="25" max="25" width="4.00390625" style="23" customWidth="1"/>
    <col min="26" max="26" width="4.28125" style="23" customWidth="1"/>
    <col min="27" max="27" width="6.00390625" style="23" customWidth="1"/>
    <col min="28" max="30" width="3.00390625" style="23" customWidth="1"/>
    <col min="31" max="32" width="4.140625" style="23" customWidth="1"/>
    <col min="33" max="16384" width="9.140625" style="23" customWidth="1"/>
  </cols>
  <sheetData>
    <row r="1" spans="1:33" ht="18" customHeight="1">
      <c r="A1" s="20"/>
      <c r="B1" s="21"/>
      <c r="C1" s="21"/>
      <c r="D1" s="404" t="s">
        <v>42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22" t="s">
        <v>36</v>
      </c>
      <c r="AF1" s="21"/>
      <c r="AG1" s="156"/>
    </row>
    <row r="2" spans="1:33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24" t="s">
        <v>7</v>
      </c>
      <c r="N2" s="24"/>
      <c r="O2" s="24"/>
      <c r="P2" s="2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156"/>
    </row>
    <row r="3" spans="1:33" ht="14.25" customHeight="1" thickBot="1">
      <c r="A3" s="24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6" t="s">
        <v>15</v>
      </c>
      <c r="Z3" s="26"/>
      <c r="AB3" s="20"/>
      <c r="AC3" s="20"/>
      <c r="AD3" s="20"/>
      <c r="AE3" s="20"/>
      <c r="AF3" s="20"/>
      <c r="AG3" s="156"/>
    </row>
    <row r="4" spans="1:33" ht="24" customHeight="1">
      <c r="A4" s="416" t="s">
        <v>5</v>
      </c>
      <c r="B4" s="417"/>
      <c r="C4" s="417"/>
      <c r="D4" s="417"/>
      <c r="E4" s="417"/>
      <c r="F4" s="417"/>
      <c r="G4" s="41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8"/>
      <c r="AG4" s="156"/>
    </row>
    <row r="5" spans="1:33" ht="25.5" customHeight="1" thickBot="1">
      <c r="A5" s="418" t="s">
        <v>6</v>
      </c>
      <c r="B5" s="419"/>
      <c r="C5" s="419"/>
      <c r="D5" s="419"/>
      <c r="E5" s="419"/>
      <c r="F5" s="419"/>
      <c r="G5" s="41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10"/>
      <c r="AG5" s="156"/>
    </row>
    <row r="6" spans="1:33" ht="6.7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56"/>
    </row>
    <row r="7" spans="1:33" ht="13.5" customHeight="1">
      <c r="A7" s="378"/>
      <c r="B7" s="394" t="s">
        <v>20</v>
      </c>
      <c r="C7" s="394"/>
      <c r="D7" s="394"/>
      <c r="E7" s="396" t="s">
        <v>19</v>
      </c>
      <c r="F7" s="397"/>
      <c r="G7" s="398"/>
      <c r="H7" s="396" t="s">
        <v>16</v>
      </c>
      <c r="I7" s="398"/>
      <c r="J7" s="394" t="s">
        <v>21</v>
      </c>
      <c r="K7" s="394"/>
      <c r="L7" s="394" t="s">
        <v>17</v>
      </c>
      <c r="M7" s="394"/>
      <c r="N7" s="396" t="s">
        <v>18</v>
      </c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75" t="s">
        <v>3</v>
      </c>
      <c r="AC7" s="375"/>
      <c r="AD7" s="375"/>
      <c r="AE7" s="375" t="s">
        <v>10</v>
      </c>
      <c r="AF7" s="411"/>
      <c r="AG7" s="156"/>
    </row>
    <row r="8" spans="1:33" ht="13.5" customHeight="1" thickBot="1">
      <c r="A8" s="379"/>
      <c r="B8" s="395"/>
      <c r="C8" s="395"/>
      <c r="D8" s="395"/>
      <c r="E8" s="399"/>
      <c r="F8" s="400"/>
      <c r="G8" s="401"/>
      <c r="H8" s="399"/>
      <c r="I8" s="401"/>
      <c r="J8" s="395"/>
      <c r="K8" s="395"/>
      <c r="L8" s="395"/>
      <c r="M8" s="395"/>
      <c r="N8" s="399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27" t="s">
        <v>23</v>
      </c>
      <c r="AC8" s="28" t="s">
        <v>27</v>
      </c>
      <c r="AD8" s="29" t="s">
        <v>31</v>
      </c>
      <c r="AE8" s="30" t="s">
        <v>8</v>
      </c>
      <c r="AF8" s="31" t="s">
        <v>9</v>
      </c>
      <c r="AG8" s="156"/>
    </row>
    <row r="9" spans="1:33" ht="13.5" customHeight="1">
      <c r="A9" s="382" t="s">
        <v>74</v>
      </c>
      <c r="B9" s="388" t="s">
        <v>34</v>
      </c>
      <c r="C9" s="389"/>
      <c r="D9" s="390"/>
      <c r="E9" s="33"/>
      <c r="F9" s="34" t="s">
        <v>57</v>
      </c>
      <c r="G9" s="35"/>
      <c r="H9" s="15" t="s">
        <v>0</v>
      </c>
      <c r="I9" s="157" t="s">
        <v>22</v>
      </c>
      <c r="J9" s="15" t="s">
        <v>0</v>
      </c>
      <c r="K9" s="43" t="s">
        <v>77</v>
      </c>
      <c r="L9" s="16" t="s">
        <v>0</v>
      </c>
      <c r="M9" s="157" t="s">
        <v>22</v>
      </c>
      <c r="N9" s="38"/>
      <c r="O9" s="39" t="s">
        <v>73</v>
      </c>
      <c r="P9" s="36"/>
      <c r="Q9" s="16" t="s">
        <v>0</v>
      </c>
      <c r="R9" s="40" t="s">
        <v>2</v>
      </c>
      <c r="S9" s="40"/>
      <c r="T9" s="40"/>
      <c r="U9" s="40"/>
      <c r="V9" s="41"/>
      <c r="W9" s="42" t="s">
        <v>85</v>
      </c>
      <c r="X9" s="1" t="s">
        <v>28</v>
      </c>
      <c r="Y9" s="415"/>
      <c r="Z9" s="415"/>
      <c r="AA9" s="40" t="s">
        <v>32</v>
      </c>
      <c r="AB9" s="158" t="s">
        <v>52</v>
      </c>
      <c r="AC9" s="159" t="s">
        <v>52</v>
      </c>
      <c r="AD9" s="160" t="s">
        <v>52</v>
      </c>
      <c r="AE9" s="414" t="s">
        <v>95</v>
      </c>
      <c r="AF9" s="412" t="s">
        <v>94</v>
      </c>
      <c r="AG9" s="156"/>
    </row>
    <row r="10" spans="1:33" ht="13.5" customHeight="1">
      <c r="A10" s="383"/>
      <c r="B10" s="391"/>
      <c r="C10" s="392"/>
      <c r="D10" s="393"/>
      <c r="E10" s="50"/>
      <c r="F10" s="50"/>
      <c r="G10" s="50"/>
      <c r="H10" s="161"/>
      <c r="I10" s="162"/>
      <c r="J10" s="59"/>
      <c r="K10" s="61"/>
      <c r="L10" s="161"/>
      <c r="M10" s="162"/>
      <c r="N10" s="56"/>
      <c r="O10" s="57" t="s">
        <v>63</v>
      </c>
      <c r="P10" s="58"/>
      <c r="Q10" s="14" t="s">
        <v>0</v>
      </c>
      <c r="R10" s="60" t="s">
        <v>33</v>
      </c>
      <c r="S10" s="60"/>
      <c r="T10" s="60"/>
      <c r="U10" s="60"/>
      <c r="V10" s="61"/>
      <c r="W10" s="62" t="s">
        <v>85</v>
      </c>
      <c r="X10" s="2" t="s">
        <v>29</v>
      </c>
      <c r="Y10" s="367"/>
      <c r="Z10" s="367"/>
      <c r="AA10" s="128" t="s">
        <v>30</v>
      </c>
      <c r="AB10" s="163"/>
      <c r="AC10" s="65"/>
      <c r="AD10" s="64"/>
      <c r="AE10" s="362"/>
      <c r="AF10" s="365"/>
      <c r="AG10" s="156"/>
    </row>
    <row r="11" spans="1:33" ht="13.5" customHeight="1">
      <c r="A11" s="383"/>
      <c r="B11" s="391"/>
      <c r="C11" s="392"/>
      <c r="D11" s="393"/>
      <c r="E11" s="50"/>
      <c r="F11" s="50"/>
      <c r="G11" s="50"/>
      <c r="H11" s="164"/>
      <c r="I11" s="63"/>
      <c r="J11" s="128"/>
      <c r="K11" s="128"/>
      <c r="L11" s="164"/>
      <c r="M11" s="63"/>
      <c r="N11" s="164"/>
      <c r="O11" s="128"/>
      <c r="P11" s="63"/>
      <c r="Q11" s="61"/>
      <c r="R11" s="61"/>
      <c r="S11" s="61"/>
      <c r="T11" s="61"/>
      <c r="U11" s="61"/>
      <c r="V11" s="61"/>
      <c r="W11" s="62" t="s">
        <v>265</v>
      </c>
      <c r="X11" s="2" t="s">
        <v>29</v>
      </c>
      <c r="Y11" s="367"/>
      <c r="Z11" s="367"/>
      <c r="AA11" s="63" t="s">
        <v>30</v>
      </c>
      <c r="AB11" s="64"/>
      <c r="AC11" s="65"/>
      <c r="AD11" s="64"/>
      <c r="AE11" s="362"/>
      <c r="AF11" s="365"/>
      <c r="AG11" s="156"/>
    </row>
    <row r="12" spans="1:33" ht="13.5" customHeight="1">
      <c r="A12" s="383"/>
      <c r="B12" s="47"/>
      <c r="C12" s="165"/>
      <c r="D12" s="49"/>
      <c r="E12" s="48"/>
      <c r="F12" s="48"/>
      <c r="G12" s="49"/>
      <c r="H12" s="164"/>
      <c r="I12" s="63"/>
      <c r="J12" s="164"/>
      <c r="K12" s="63"/>
      <c r="L12" s="164"/>
      <c r="M12" s="63"/>
      <c r="N12" s="164"/>
      <c r="O12" s="128"/>
      <c r="P12" s="63"/>
      <c r="Q12" s="7" t="s">
        <v>0</v>
      </c>
      <c r="R12" s="69" t="s">
        <v>86</v>
      </c>
      <c r="S12" s="69"/>
      <c r="T12" s="69"/>
      <c r="U12" s="2" t="s">
        <v>79</v>
      </c>
      <c r="V12" s="368"/>
      <c r="W12" s="368"/>
      <c r="X12" s="368"/>
      <c r="Y12" s="368"/>
      <c r="Z12" s="368"/>
      <c r="AA12" s="58" t="s">
        <v>80</v>
      </c>
      <c r="AB12" s="129"/>
      <c r="AC12" s="65"/>
      <c r="AD12" s="64"/>
      <c r="AE12" s="362"/>
      <c r="AF12" s="365"/>
      <c r="AG12" s="156"/>
    </row>
    <row r="13" spans="1:33" ht="13.5" customHeight="1">
      <c r="A13" s="383"/>
      <c r="B13" s="47"/>
      <c r="C13" s="68" t="s">
        <v>26</v>
      </c>
      <c r="D13" s="49"/>
      <c r="E13" s="47"/>
      <c r="F13" s="48"/>
      <c r="G13" s="49"/>
      <c r="H13" s="12" t="s">
        <v>0</v>
      </c>
      <c r="I13" s="166" t="s">
        <v>22</v>
      </c>
      <c r="J13" s="12" t="s">
        <v>0</v>
      </c>
      <c r="K13" s="121" t="s">
        <v>43</v>
      </c>
      <c r="L13" s="12" t="s">
        <v>0</v>
      </c>
      <c r="M13" s="166" t="s">
        <v>22</v>
      </c>
      <c r="N13" s="420" t="s">
        <v>87</v>
      </c>
      <c r="O13" s="421"/>
      <c r="P13" s="422"/>
      <c r="Q13" s="13" t="s">
        <v>0</v>
      </c>
      <c r="R13" s="121" t="s">
        <v>88</v>
      </c>
      <c r="S13" s="121"/>
      <c r="T13" s="121"/>
      <c r="U13" s="121"/>
      <c r="V13" s="121"/>
      <c r="W13" s="121"/>
      <c r="X13" s="121"/>
      <c r="Y13" s="121"/>
      <c r="Z13" s="121"/>
      <c r="AA13" s="124"/>
      <c r="AB13" s="167" t="s">
        <v>52</v>
      </c>
      <c r="AC13" s="168" t="s">
        <v>52</v>
      </c>
      <c r="AD13" s="169" t="s">
        <v>52</v>
      </c>
      <c r="AE13" s="361" t="s">
        <v>14</v>
      </c>
      <c r="AF13" s="364" t="s">
        <v>14</v>
      </c>
      <c r="AG13" s="156"/>
    </row>
    <row r="14" spans="1:33" ht="13.5" customHeight="1">
      <c r="A14" s="383"/>
      <c r="B14" s="165"/>
      <c r="C14" s="165"/>
      <c r="D14" s="165"/>
      <c r="E14" s="113"/>
      <c r="F14" s="50"/>
      <c r="G14" s="82"/>
      <c r="H14" s="161"/>
      <c r="I14" s="162"/>
      <c r="J14" s="14" t="s">
        <v>0</v>
      </c>
      <c r="K14" s="128" t="s">
        <v>54</v>
      </c>
      <c r="L14" s="161"/>
      <c r="M14" s="162"/>
      <c r="N14" s="423" t="s">
        <v>96</v>
      </c>
      <c r="O14" s="424"/>
      <c r="P14" s="425"/>
      <c r="Q14" s="57"/>
      <c r="R14" s="14" t="s">
        <v>0</v>
      </c>
      <c r="S14" s="69" t="s">
        <v>268</v>
      </c>
      <c r="T14" s="69"/>
      <c r="U14" s="69"/>
      <c r="V14" s="69"/>
      <c r="W14" s="69"/>
      <c r="X14" s="61"/>
      <c r="Y14" s="61"/>
      <c r="Z14" s="61"/>
      <c r="AA14" s="61"/>
      <c r="AB14" s="83"/>
      <c r="AC14" s="84"/>
      <c r="AD14" s="85"/>
      <c r="AE14" s="362"/>
      <c r="AF14" s="365"/>
      <c r="AG14" s="156"/>
    </row>
    <row r="15" spans="1:33" ht="13.5" customHeight="1">
      <c r="A15" s="383"/>
      <c r="B15" s="385" t="s">
        <v>59</v>
      </c>
      <c r="C15" s="386"/>
      <c r="D15" s="387"/>
      <c r="E15" s="113"/>
      <c r="F15" s="50"/>
      <c r="G15" s="82"/>
      <c r="H15" s="161"/>
      <c r="I15" s="162"/>
      <c r="J15" s="14" t="s">
        <v>0</v>
      </c>
      <c r="K15" s="128" t="s">
        <v>55</v>
      </c>
      <c r="L15" s="161"/>
      <c r="M15" s="162"/>
      <c r="N15" s="161"/>
      <c r="O15" s="61"/>
      <c r="P15" s="162"/>
      <c r="Q15" s="61"/>
      <c r="R15" s="14" t="s">
        <v>0</v>
      </c>
      <c r="S15" s="69" t="s">
        <v>11</v>
      </c>
      <c r="T15" s="69"/>
      <c r="U15" s="69"/>
      <c r="V15" s="69"/>
      <c r="W15" s="69"/>
      <c r="X15" s="69"/>
      <c r="Y15" s="69"/>
      <c r="Z15" s="69"/>
      <c r="AA15" s="69"/>
      <c r="AB15" s="83"/>
      <c r="AC15" s="84"/>
      <c r="AD15" s="85"/>
      <c r="AE15" s="362"/>
      <c r="AF15" s="365"/>
      <c r="AG15" s="156"/>
    </row>
    <row r="16" spans="1:33" ht="13.5" customHeight="1">
      <c r="A16" s="383"/>
      <c r="B16" s="86"/>
      <c r="C16" s="347"/>
      <c r="D16" s="87"/>
      <c r="E16" s="170"/>
      <c r="F16" s="165"/>
      <c r="G16" s="171"/>
      <c r="H16" s="161"/>
      <c r="I16" s="162"/>
      <c r="J16" s="59"/>
      <c r="K16" s="172" t="s">
        <v>56</v>
      </c>
      <c r="L16" s="161"/>
      <c r="M16" s="162"/>
      <c r="N16" s="161"/>
      <c r="O16" s="61"/>
      <c r="P16" s="162"/>
      <c r="Q16" s="57"/>
      <c r="R16" s="68"/>
      <c r="S16" s="88" t="s">
        <v>12</v>
      </c>
      <c r="T16" s="88" t="s">
        <v>40</v>
      </c>
      <c r="U16" s="372"/>
      <c r="V16" s="372"/>
      <c r="W16" s="372"/>
      <c r="X16" s="372"/>
      <c r="Y16" s="372"/>
      <c r="Z16" s="372"/>
      <c r="AA16" s="57" t="s">
        <v>41</v>
      </c>
      <c r="AB16" s="83"/>
      <c r="AC16" s="84"/>
      <c r="AD16" s="85"/>
      <c r="AE16" s="362"/>
      <c r="AF16" s="365"/>
      <c r="AG16" s="156"/>
    </row>
    <row r="17" spans="1:33" ht="13.5" customHeight="1">
      <c r="A17" s="383"/>
      <c r="B17" s="385" t="s">
        <v>60</v>
      </c>
      <c r="C17" s="386"/>
      <c r="D17" s="387"/>
      <c r="E17" s="170"/>
      <c r="F17" s="165"/>
      <c r="G17" s="171"/>
      <c r="H17" s="161"/>
      <c r="I17" s="162"/>
      <c r="J17" s="61"/>
      <c r="K17" s="61"/>
      <c r="L17" s="161"/>
      <c r="M17" s="162"/>
      <c r="N17" s="161"/>
      <c r="O17" s="61"/>
      <c r="P17" s="162"/>
      <c r="Q17" s="14" t="s">
        <v>0</v>
      </c>
      <c r="R17" s="128" t="s">
        <v>89</v>
      </c>
      <c r="S17" s="128"/>
      <c r="T17" s="128"/>
      <c r="U17" s="128"/>
      <c r="V17" s="128"/>
      <c r="W17" s="128"/>
      <c r="X17" s="128"/>
      <c r="Y17" s="128"/>
      <c r="Z17" s="128"/>
      <c r="AA17" s="63"/>
      <c r="AB17" s="83"/>
      <c r="AC17" s="84"/>
      <c r="AD17" s="85"/>
      <c r="AE17" s="362"/>
      <c r="AF17" s="365"/>
      <c r="AG17" s="156"/>
    </row>
    <row r="18" spans="1:33" ht="13.5" customHeight="1">
      <c r="A18" s="383"/>
      <c r="B18" s="86"/>
      <c r="C18" s="347"/>
      <c r="D18" s="87"/>
      <c r="E18" s="170"/>
      <c r="F18" s="165"/>
      <c r="G18" s="171"/>
      <c r="H18" s="161"/>
      <c r="I18" s="162"/>
      <c r="J18" s="61"/>
      <c r="K18" s="61"/>
      <c r="L18" s="161"/>
      <c r="M18" s="162"/>
      <c r="N18" s="161"/>
      <c r="O18" s="61"/>
      <c r="P18" s="162"/>
      <c r="Q18" s="57"/>
      <c r="R18" s="14" t="s">
        <v>0</v>
      </c>
      <c r="S18" s="69" t="s">
        <v>269</v>
      </c>
      <c r="T18" s="69"/>
      <c r="U18" s="69"/>
      <c r="V18" s="69"/>
      <c r="W18" s="69"/>
      <c r="X18" s="61"/>
      <c r="Y18" s="61"/>
      <c r="Z18" s="61"/>
      <c r="AA18" s="61"/>
      <c r="AB18" s="83"/>
      <c r="AC18" s="84"/>
      <c r="AD18" s="85"/>
      <c r="AE18" s="362"/>
      <c r="AF18" s="365"/>
      <c r="AG18" s="156"/>
    </row>
    <row r="19" spans="1:33" ht="13.5" customHeight="1">
      <c r="A19" s="383"/>
      <c r="B19" s="89"/>
      <c r="C19" s="89"/>
      <c r="D19" s="90"/>
      <c r="E19" s="170"/>
      <c r="F19" s="165"/>
      <c r="G19" s="171"/>
      <c r="H19" s="161"/>
      <c r="I19" s="162"/>
      <c r="J19" s="61"/>
      <c r="K19" s="61"/>
      <c r="L19" s="161"/>
      <c r="M19" s="162"/>
      <c r="N19" s="161"/>
      <c r="O19" s="61"/>
      <c r="P19" s="162"/>
      <c r="Q19" s="61"/>
      <c r="R19" s="14" t="s">
        <v>0</v>
      </c>
      <c r="S19" s="69" t="s">
        <v>11</v>
      </c>
      <c r="T19" s="69"/>
      <c r="U19" s="69"/>
      <c r="V19" s="69"/>
      <c r="W19" s="69"/>
      <c r="X19" s="69"/>
      <c r="Y19" s="69"/>
      <c r="Z19" s="69"/>
      <c r="AA19" s="69"/>
      <c r="AB19" s="83"/>
      <c r="AC19" s="84"/>
      <c r="AD19" s="85"/>
      <c r="AE19" s="362"/>
      <c r="AF19" s="365"/>
      <c r="AG19" s="156"/>
    </row>
    <row r="20" spans="1:33" ht="13.5" customHeight="1">
      <c r="A20" s="383"/>
      <c r="B20" s="8" t="s">
        <v>0</v>
      </c>
      <c r="C20" s="91" t="s">
        <v>75</v>
      </c>
      <c r="D20" s="92"/>
      <c r="E20" s="170"/>
      <c r="F20" s="165"/>
      <c r="G20" s="171"/>
      <c r="H20" s="161"/>
      <c r="I20" s="162"/>
      <c r="J20" s="61"/>
      <c r="K20" s="61"/>
      <c r="L20" s="161"/>
      <c r="M20" s="162"/>
      <c r="N20" s="161"/>
      <c r="O20" s="61"/>
      <c r="P20" s="162"/>
      <c r="Q20" s="57"/>
      <c r="R20" s="68"/>
      <c r="S20" s="88" t="s">
        <v>12</v>
      </c>
      <c r="T20" s="88" t="s">
        <v>40</v>
      </c>
      <c r="U20" s="372"/>
      <c r="V20" s="372"/>
      <c r="W20" s="372"/>
      <c r="X20" s="372"/>
      <c r="Y20" s="372"/>
      <c r="Z20" s="372"/>
      <c r="AA20" s="57" t="s">
        <v>41</v>
      </c>
      <c r="AB20" s="83"/>
      <c r="AC20" s="84"/>
      <c r="AD20" s="85"/>
      <c r="AE20" s="362"/>
      <c r="AF20" s="365"/>
      <c r="AG20" s="156"/>
    </row>
    <row r="21" spans="1:33" ht="13.5" customHeight="1">
      <c r="A21" s="383"/>
      <c r="B21" s="96"/>
      <c r="C21" s="91" t="s">
        <v>82</v>
      </c>
      <c r="D21" s="92"/>
      <c r="E21" s="170"/>
      <c r="F21" s="165"/>
      <c r="G21" s="171"/>
      <c r="H21" s="161"/>
      <c r="I21" s="162"/>
      <c r="J21" s="61"/>
      <c r="K21" s="61"/>
      <c r="L21" s="161"/>
      <c r="M21" s="162"/>
      <c r="N21" s="161"/>
      <c r="O21" s="61"/>
      <c r="P21" s="162"/>
      <c r="Q21" s="14" t="s">
        <v>0</v>
      </c>
      <c r="R21" s="128" t="s">
        <v>90</v>
      </c>
      <c r="S21" s="128"/>
      <c r="T21" s="128"/>
      <c r="U21" s="128"/>
      <c r="V21" s="128"/>
      <c r="W21" s="128"/>
      <c r="X21" s="128"/>
      <c r="Y21" s="128"/>
      <c r="Z21" s="128"/>
      <c r="AA21" s="63"/>
      <c r="AB21" s="83"/>
      <c r="AC21" s="84"/>
      <c r="AD21" s="85"/>
      <c r="AE21" s="362"/>
      <c r="AF21" s="365"/>
      <c r="AG21" s="156"/>
    </row>
    <row r="22" spans="1:33" ht="13.5" customHeight="1">
      <c r="A22" s="383"/>
      <c r="B22" s="101"/>
      <c r="C22" s="101"/>
      <c r="D22" s="92"/>
      <c r="E22" s="170"/>
      <c r="F22" s="165"/>
      <c r="G22" s="171"/>
      <c r="H22" s="161"/>
      <c r="I22" s="162"/>
      <c r="J22" s="61"/>
      <c r="K22" s="61"/>
      <c r="L22" s="161"/>
      <c r="M22" s="162"/>
      <c r="N22" s="161"/>
      <c r="O22" s="61"/>
      <c r="P22" s="162"/>
      <c r="Q22" s="57"/>
      <c r="R22" s="14" t="s">
        <v>0</v>
      </c>
      <c r="S22" s="69" t="s">
        <v>270</v>
      </c>
      <c r="T22" s="69"/>
      <c r="U22" s="69"/>
      <c r="V22" s="69"/>
      <c r="W22" s="69"/>
      <c r="X22" s="61"/>
      <c r="Y22" s="61"/>
      <c r="Z22" s="61"/>
      <c r="AA22" s="61"/>
      <c r="AB22" s="83"/>
      <c r="AC22" s="84"/>
      <c r="AD22" s="85"/>
      <c r="AE22" s="362"/>
      <c r="AF22" s="365"/>
      <c r="AG22" s="156"/>
    </row>
    <row r="23" spans="1:33" ht="13.5" customHeight="1">
      <c r="A23" s="383"/>
      <c r="B23" s="101"/>
      <c r="C23" s="101"/>
      <c r="D23" s="92"/>
      <c r="E23" s="170"/>
      <c r="F23" s="165"/>
      <c r="G23" s="171"/>
      <c r="H23" s="161"/>
      <c r="I23" s="162"/>
      <c r="J23" s="61"/>
      <c r="K23" s="61"/>
      <c r="L23" s="161"/>
      <c r="M23" s="162"/>
      <c r="N23" s="161"/>
      <c r="O23" s="61"/>
      <c r="P23" s="162"/>
      <c r="Q23" s="61"/>
      <c r="R23" s="14" t="s">
        <v>0</v>
      </c>
      <c r="S23" s="69" t="s">
        <v>11</v>
      </c>
      <c r="T23" s="69"/>
      <c r="U23" s="69"/>
      <c r="V23" s="69"/>
      <c r="W23" s="69"/>
      <c r="X23" s="69"/>
      <c r="Y23" s="69"/>
      <c r="Z23" s="69"/>
      <c r="AA23" s="69"/>
      <c r="AB23" s="83"/>
      <c r="AC23" s="84"/>
      <c r="AD23" s="85"/>
      <c r="AE23" s="362"/>
      <c r="AF23" s="365"/>
      <c r="AG23" s="156"/>
    </row>
    <row r="24" spans="1:33" ht="13.5" customHeight="1">
      <c r="A24" s="383"/>
      <c r="B24" s="165"/>
      <c r="C24" s="165"/>
      <c r="D24" s="165"/>
      <c r="E24" s="170"/>
      <c r="F24" s="165"/>
      <c r="G24" s="171"/>
      <c r="H24" s="161"/>
      <c r="I24" s="162"/>
      <c r="J24" s="61"/>
      <c r="K24" s="61"/>
      <c r="L24" s="161"/>
      <c r="M24" s="162"/>
      <c r="N24" s="161"/>
      <c r="O24" s="61"/>
      <c r="P24" s="162"/>
      <c r="Q24" s="57"/>
      <c r="R24" s="68"/>
      <c r="S24" s="88" t="s">
        <v>12</v>
      </c>
      <c r="T24" s="88" t="s">
        <v>40</v>
      </c>
      <c r="U24" s="372"/>
      <c r="V24" s="372"/>
      <c r="W24" s="372"/>
      <c r="X24" s="372"/>
      <c r="Y24" s="372"/>
      <c r="Z24" s="372"/>
      <c r="AA24" s="57" t="s">
        <v>41</v>
      </c>
      <c r="AB24" s="83"/>
      <c r="AC24" s="84"/>
      <c r="AD24" s="85"/>
      <c r="AE24" s="362"/>
      <c r="AF24" s="365"/>
      <c r="AG24" s="156"/>
    </row>
    <row r="25" spans="1:33" ht="13.5" customHeight="1">
      <c r="A25" s="383"/>
      <c r="B25" s="165"/>
      <c r="C25" s="165"/>
      <c r="D25" s="165"/>
      <c r="E25" s="170"/>
      <c r="F25" s="165"/>
      <c r="G25" s="171"/>
      <c r="H25" s="161"/>
      <c r="I25" s="162"/>
      <c r="J25" s="61"/>
      <c r="K25" s="61"/>
      <c r="L25" s="161"/>
      <c r="M25" s="162"/>
      <c r="N25" s="161"/>
      <c r="O25" s="61"/>
      <c r="P25" s="162"/>
      <c r="Q25" s="14" t="s">
        <v>0</v>
      </c>
      <c r="R25" s="128" t="s">
        <v>91</v>
      </c>
      <c r="S25" s="128"/>
      <c r="T25" s="128"/>
      <c r="U25" s="128"/>
      <c r="V25" s="128"/>
      <c r="W25" s="128"/>
      <c r="X25" s="128"/>
      <c r="Y25" s="128"/>
      <c r="Z25" s="128"/>
      <c r="AA25" s="63"/>
      <c r="AB25" s="83"/>
      <c r="AC25" s="84"/>
      <c r="AD25" s="85"/>
      <c r="AE25" s="362"/>
      <c r="AF25" s="365"/>
      <c r="AG25" s="156"/>
    </row>
    <row r="26" spans="1:33" ht="13.5" customHeight="1">
      <c r="A26" s="383"/>
      <c r="B26" s="165"/>
      <c r="C26" s="165"/>
      <c r="D26" s="165"/>
      <c r="E26" s="170"/>
      <c r="F26" s="165"/>
      <c r="G26" s="171"/>
      <c r="H26" s="161"/>
      <c r="I26" s="162"/>
      <c r="J26" s="61"/>
      <c r="K26" s="61"/>
      <c r="L26" s="161"/>
      <c r="M26" s="162"/>
      <c r="N26" s="161"/>
      <c r="O26" s="61"/>
      <c r="P26" s="162"/>
      <c r="Q26" s="57"/>
      <c r="R26" s="14" t="s">
        <v>0</v>
      </c>
      <c r="S26" s="69" t="s">
        <v>271</v>
      </c>
      <c r="T26" s="69"/>
      <c r="U26" s="69"/>
      <c r="V26" s="69"/>
      <c r="W26" s="69"/>
      <c r="X26" s="61"/>
      <c r="Y26" s="61"/>
      <c r="Z26" s="61"/>
      <c r="AA26" s="61"/>
      <c r="AB26" s="83"/>
      <c r="AC26" s="84"/>
      <c r="AD26" s="85"/>
      <c r="AE26" s="362"/>
      <c r="AF26" s="365"/>
      <c r="AG26" s="156"/>
    </row>
    <row r="27" spans="1:33" ht="13.5" customHeight="1">
      <c r="A27" s="383"/>
      <c r="B27" s="165"/>
      <c r="C27" s="165"/>
      <c r="D27" s="165"/>
      <c r="E27" s="170"/>
      <c r="F27" s="165"/>
      <c r="G27" s="171"/>
      <c r="H27" s="161"/>
      <c r="I27" s="162"/>
      <c r="J27" s="61"/>
      <c r="K27" s="61"/>
      <c r="L27" s="161"/>
      <c r="M27" s="162"/>
      <c r="N27" s="161"/>
      <c r="O27" s="61"/>
      <c r="P27" s="162"/>
      <c r="Q27" s="61"/>
      <c r="R27" s="14" t="s">
        <v>0</v>
      </c>
      <c r="S27" s="69" t="s">
        <v>11</v>
      </c>
      <c r="T27" s="69"/>
      <c r="U27" s="69"/>
      <c r="V27" s="69"/>
      <c r="W27" s="69"/>
      <c r="X27" s="69"/>
      <c r="Y27" s="69"/>
      <c r="Z27" s="69"/>
      <c r="AA27" s="69"/>
      <c r="AB27" s="83"/>
      <c r="AC27" s="84"/>
      <c r="AD27" s="85"/>
      <c r="AE27" s="362"/>
      <c r="AF27" s="365"/>
      <c r="AG27" s="156"/>
    </row>
    <row r="28" spans="1:33" ht="13.5" customHeight="1">
      <c r="A28" s="383"/>
      <c r="B28" s="165"/>
      <c r="C28" s="165"/>
      <c r="D28" s="165"/>
      <c r="E28" s="47"/>
      <c r="F28" s="48"/>
      <c r="G28" s="49"/>
      <c r="H28" s="164"/>
      <c r="I28" s="63"/>
      <c r="J28" s="128"/>
      <c r="K28" s="63"/>
      <c r="L28" s="128"/>
      <c r="M28" s="63"/>
      <c r="N28" s="164"/>
      <c r="O28" s="128"/>
      <c r="P28" s="63"/>
      <c r="Q28" s="57"/>
      <c r="R28" s="68"/>
      <c r="S28" s="88" t="s">
        <v>12</v>
      </c>
      <c r="T28" s="88" t="s">
        <v>40</v>
      </c>
      <c r="U28" s="372"/>
      <c r="V28" s="372"/>
      <c r="W28" s="372"/>
      <c r="X28" s="372"/>
      <c r="Y28" s="372"/>
      <c r="Z28" s="372"/>
      <c r="AA28" s="57" t="s">
        <v>41</v>
      </c>
      <c r="AB28" s="83"/>
      <c r="AC28" s="84"/>
      <c r="AD28" s="85"/>
      <c r="AE28" s="362"/>
      <c r="AF28" s="365"/>
      <c r="AG28" s="156"/>
    </row>
    <row r="29" spans="1:33" ht="13.5" customHeight="1">
      <c r="A29" s="383"/>
      <c r="B29" s="165"/>
      <c r="C29" s="165"/>
      <c r="D29" s="165"/>
      <c r="E29" s="173"/>
      <c r="F29" s="59"/>
      <c r="G29" s="174"/>
      <c r="H29" s="164"/>
      <c r="I29" s="63"/>
      <c r="J29" s="128"/>
      <c r="K29" s="63"/>
      <c r="L29" s="128"/>
      <c r="M29" s="63"/>
      <c r="N29" s="164"/>
      <c r="O29" s="128"/>
      <c r="P29" s="63"/>
      <c r="Q29" s="14" t="s">
        <v>0</v>
      </c>
      <c r="R29" s="128" t="s">
        <v>92</v>
      </c>
      <c r="S29" s="128"/>
      <c r="T29" s="128"/>
      <c r="U29" s="128"/>
      <c r="V29" s="128"/>
      <c r="W29" s="128"/>
      <c r="X29" s="128"/>
      <c r="Y29" s="128"/>
      <c r="Z29" s="128"/>
      <c r="AA29" s="63"/>
      <c r="AB29" s="83"/>
      <c r="AC29" s="84"/>
      <c r="AD29" s="85"/>
      <c r="AE29" s="362"/>
      <c r="AF29" s="365"/>
      <c r="AG29" s="156"/>
    </row>
    <row r="30" spans="1:33" ht="13.5" customHeight="1">
      <c r="A30" s="383"/>
      <c r="B30" s="165"/>
      <c r="C30" s="165"/>
      <c r="D30" s="165"/>
      <c r="E30" s="173"/>
      <c r="F30" s="59"/>
      <c r="G30" s="59"/>
      <c r="H30" s="164"/>
      <c r="I30" s="63"/>
      <c r="J30" s="128"/>
      <c r="K30" s="63"/>
      <c r="L30" s="128"/>
      <c r="M30" s="63"/>
      <c r="N30" s="164"/>
      <c r="O30" s="128"/>
      <c r="P30" s="63"/>
      <c r="Q30" s="57"/>
      <c r="R30" s="14" t="s">
        <v>0</v>
      </c>
      <c r="S30" s="69" t="s">
        <v>272</v>
      </c>
      <c r="T30" s="69"/>
      <c r="U30" s="69"/>
      <c r="V30" s="69"/>
      <c r="W30" s="69"/>
      <c r="X30" s="61"/>
      <c r="Y30" s="61"/>
      <c r="Z30" s="61"/>
      <c r="AA30" s="61"/>
      <c r="AB30" s="83"/>
      <c r="AC30" s="84"/>
      <c r="AD30" s="85"/>
      <c r="AE30" s="362"/>
      <c r="AF30" s="365"/>
      <c r="AG30" s="156"/>
    </row>
    <row r="31" spans="1:33" ht="13.5" customHeight="1">
      <c r="A31" s="383"/>
      <c r="B31" s="175"/>
      <c r="C31" s="176"/>
      <c r="D31" s="165"/>
      <c r="E31" s="173"/>
      <c r="F31" s="59"/>
      <c r="G31" s="59"/>
      <c r="H31" s="164"/>
      <c r="I31" s="63"/>
      <c r="J31" s="128"/>
      <c r="K31" s="63"/>
      <c r="L31" s="128"/>
      <c r="M31" s="63"/>
      <c r="N31" s="164"/>
      <c r="O31" s="128"/>
      <c r="P31" s="63"/>
      <c r="Q31" s="61"/>
      <c r="R31" s="14" t="s">
        <v>0</v>
      </c>
      <c r="S31" s="69" t="s">
        <v>11</v>
      </c>
      <c r="T31" s="69"/>
      <c r="U31" s="69"/>
      <c r="V31" s="69"/>
      <c r="W31" s="69"/>
      <c r="X31" s="69"/>
      <c r="Y31" s="69"/>
      <c r="Z31" s="69"/>
      <c r="AA31" s="69"/>
      <c r="AB31" s="83"/>
      <c r="AC31" s="84"/>
      <c r="AD31" s="85"/>
      <c r="AE31" s="362"/>
      <c r="AF31" s="365"/>
      <c r="AG31" s="156"/>
    </row>
    <row r="32" spans="1:33" ht="13.5" customHeight="1">
      <c r="A32" s="383"/>
      <c r="B32" s="165"/>
      <c r="C32" s="165"/>
      <c r="D32" s="165"/>
      <c r="E32" s="173"/>
      <c r="F32" s="59"/>
      <c r="G32" s="59"/>
      <c r="H32" s="164"/>
      <c r="I32" s="63"/>
      <c r="J32" s="128"/>
      <c r="K32" s="63"/>
      <c r="L32" s="128"/>
      <c r="M32" s="63"/>
      <c r="N32" s="164"/>
      <c r="O32" s="128"/>
      <c r="P32" s="63"/>
      <c r="Q32" s="57"/>
      <c r="R32" s="68"/>
      <c r="S32" s="88" t="s">
        <v>12</v>
      </c>
      <c r="T32" s="88" t="s">
        <v>40</v>
      </c>
      <c r="U32" s="372"/>
      <c r="V32" s="372"/>
      <c r="W32" s="372"/>
      <c r="X32" s="372"/>
      <c r="Y32" s="372"/>
      <c r="Z32" s="372"/>
      <c r="AA32" s="57" t="s">
        <v>41</v>
      </c>
      <c r="AB32" s="83"/>
      <c r="AC32" s="84"/>
      <c r="AD32" s="85"/>
      <c r="AE32" s="362"/>
      <c r="AF32" s="365"/>
      <c r="AG32" s="156"/>
    </row>
    <row r="33" spans="1:33" ht="15.75" customHeight="1">
      <c r="A33" s="383"/>
      <c r="B33" s="165"/>
      <c r="C33" s="165"/>
      <c r="D33" s="165"/>
      <c r="E33" s="177"/>
      <c r="F33" s="178"/>
      <c r="G33" s="178"/>
      <c r="H33" s="164"/>
      <c r="I33" s="63"/>
      <c r="J33" s="128"/>
      <c r="K33" s="63"/>
      <c r="L33" s="128"/>
      <c r="M33" s="63"/>
      <c r="N33" s="164"/>
      <c r="O33" s="128"/>
      <c r="P33" s="63"/>
      <c r="Q33" s="7" t="s">
        <v>0</v>
      </c>
      <c r="R33" s="69" t="s">
        <v>93</v>
      </c>
      <c r="S33" s="69"/>
      <c r="T33" s="69"/>
      <c r="U33" s="69"/>
      <c r="V33" s="69"/>
      <c r="W33" s="69"/>
      <c r="X33" s="69"/>
      <c r="Y33" s="69"/>
      <c r="Z33" s="69"/>
      <c r="AA33" s="67"/>
      <c r="AB33" s="182"/>
      <c r="AC33" s="183"/>
      <c r="AD33" s="184"/>
      <c r="AE33" s="374"/>
      <c r="AF33" s="373"/>
      <c r="AG33" s="156"/>
    </row>
    <row r="34" spans="1:33" ht="13.5" customHeight="1">
      <c r="A34" s="383"/>
      <c r="B34" s="170"/>
      <c r="C34" s="165"/>
      <c r="D34" s="171"/>
      <c r="E34" s="50"/>
      <c r="F34" s="68" t="s">
        <v>78</v>
      </c>
      <c r="G34" s="82"/>
      <c r="H34" s="12" t="s">
        <v>0</v>
      </c>
      <c r="I34" s="166" t="s">
        <v>22</v>
      </c>
      <c r="J34" s="12" t="s">
        <v>0</v>
      </c>
      <c r="K34" s="124" t="s">
        <v>77</v>
      </c>
      <c r="L34" s="13" t="s">
        <v>0</v>
      </c>
      <c r="M34" s="166" t="s">
        <v>22</v>
      </c>
      <c r="N34" s="150"/>
      <c r="O34" s="75" t="s">
        <v>73</v>
      </c>
      <c r="P34" s="71"/>
      <c r="Q34" s="13" t="s">
        <v>0</v>
      </c>
      <c r="R34" s="121" t="s">
        <v>2</v>
      </c>
      <c r="S34" s="121"/>
      <c r="T34" s="121"/>
      <c r="U34" s="121"/>
      <c r="V34" s="122"/>
      <c r="W34" s="123" t="s">
        <v>85</v>
      </c>
      <c r="X34" s="73" t="s">
        <v>28</v>
      </c>
      <c r="Y34" s="413"/>
      <c r="Z34" s="413"/>
      <c r="AA34" s="124" t="s">
        <v>32</v>
      </c>
      <c r="AB34" s="185" t="s">
        <v>52</v>
      </c>
      <c r="AC34" s="186" t="s">
        <v>52</v>
      </c>
      <c r="AD34" s="187" t="s">
        <v>52</v>
      </c>
      <c r="AE34" s="362" t="s">
        <v>95</v>
      </c>
      <c r="AF34" s="365" t="s">
        <v>94</v>
      </c>
      <c r="AG34" s="156"/>
    </row>
    <row r="35" spans="1:33" ht="13.5" customHeight="1">
      <c r="A35" s="383"/>
      <c r="B35" s="170"/>
      <c r="C35" s="165"/>
      <c r="D35" s="171"/>
      <c r="E35" s="50"/>
      <c r="F35" s="68" t="s">
        <v>51</v>
      </c>
      <c r="G35" s="50"/>
      <c r="H35" s="161"/>
      <c r="I35" s="162"/>
      <c r="J35" s="59"/>
      <c r="K35" s="61"/>
      <c r="L35" s="161"/>
      <c r="M35" s="162"/>
      <c r="N35" s="56"/>
      <c r="O35" s="57" t="s">
        <v>63</v>
      </c>
      <c r="P35" s="58"/>
      <c r="Q35" s="14" t="s">
        <v>0</v>
      </c>
      <c r="R35" s="60" t="s">
        <v>33</v>
      </c>
      <c r="S35" s="60"/>
      <c r="T35" s="60"/>
      <c r="U35" s="60"/>
      <c r="V35" s="61"/>
      <c r="W35" s="62" t="s">
        <v>85</v>
      </c>
      <c r="X35" s="2" t="s">
        <v>29</v>
      </c>
      <c r="Y35" s="367"/>
      <c r="Z35" s="367"/>
      <c r="AA35" s="128" t="s">
        <v>30</v>
      </c>
      <c r="AB35" s="163"/>
      <c r="AC35" s="65"/>
      <c r="AD35" s="64"/>
      <c r="AE35" s="362"/>
      <c r="AF35" s="365"/>
      <c r="AG35" s="156"/>
    </row>
    <row r="36" spans="1:33" ht="13.5" customHeight="1">
      <c r="A36" s="383"/>
      <c r="B36" s="170"/>
      <c r="C36" s="165"/>
      <c r="D36" s="171"/>
      <c r="E36" s="50"/>
      <c r="F36" s="50"/>
      <c r="G36" s="50"/>
      <c r="H36" s="164"/>
      <c r="I36" s="63"/>
      <c r="J36" s="128"/>
      <c r="K36" s="128"/>
      <c r="L36" s="164"/>
      <c r="M36" s="63"/>
      <c r="N36" s="164"/>
      <c r="O36" s="128"/>
      <c r="P36" s="63"/>
      <c r="Q36" s="61"/>
      <c r="R36" s="61"/>
      <c r="S36" s="61"/>
      <c r="T36" s="61"/>
      <c r="U36" s="61"/>
      <c r="V36" s="61"/>
      <c r="W36" s="62" t="s">
        <v>265</v>
      </c>
      <c r="X36" s="2" t="s">
        <v>29</v>
      </c>
      <c r="Y36" s="367"/>
      <c r="Z36" s="367"/>
      <c r="AA36" s="63" t="s">
        <v>30</v>
      </c>
      <c r="AB36" s="64"/>
      <c r="AC36" s="65"/>
      <c r="AD36" s="64"/>
      <c r="AE36" s="362"/>
      <c r="AF36" s="365"/>
      <c r="AG36" s="156"/>
    </row>
    <row r="37" spans="1:33" ht="13.5" customHeight="1">
      <c r="A37" s="383"/>
      <c r="B37" s="170"/>
      <c r="C37" s="165"/>
      <c r="D37" s="171"/>
      <c r="E37" s="48"/>
      <c r="F37" s="48"/>
      <c r="G37" s="49"/>
      <c r="H37" s="164"/>
      <c r="I37" s="63"/>
      <c r="J37" s="164"/>
      <c r="K37" s="63"/>
      <c r="L37" s="164"/>
      <c r="M37" s="63"/>
      <c r="N37" s="164"/>
      <c r="O37" s="128"/>
      <c r="P37" s="63"/>
      <c r="Q37" s="7" t="s">
        <v>0</v>
      </c>
      <c r="R37" s="69" t="s">
        <v>86</v>
      </c>
      <c r="S37" s="69"/>
      <c r="T37" s="69"/>
      <c r="U37" s="2" t="s">
        <v>79</v>
      </c>
      <c r="V37" s="368"/>
      <c r="W37" s="368"/>
      <c r="X37" s="368"/>
      <c r="Y37" s="368"/>
      <c r="Z37" s="368"/>
      <c r="AA37" s="58" t="s">
        <v>80</v>
      </c>
      <c r="AB37" s="129"/>
      <c r="AC37" s="65"/>
      <c r="AD37" s="64"/>
      <c r="AE37" s="362"/>
      <c r="AF37" s="365"/>
      <c r="AG37" s="156"/>
    </row>
    <row r="38" spans="1:33" ht="13.5" customHeight="1">
      <c r="A38" s="383"/>
      <c r="B38" s="47"/>
      <c r="C38" s="68" t="s">
        <v>76</v>
      </c>
      <c r="D38" s="49"/>
      <c r="E38" s="48"/>
      <c r="F38" s="48"/>
      <c r="G38" s="49"/>
      <c r="H38" s="12" t="s">
        <v>0</v>
      </c>
      <c r="I38" s="166" t="s">
        <v>22</v>
      </c>
      <c r="J38" s="12" t="s">
        <v>0</v>
      </c>
      <c r="K38" s="121" t="s">
        <v>43</v>
      </c>
      <c r="L38" s="12" t="s">
        <v>0</v>
      </c>
      <c r="M38" s="166" t="s">
        <v>22</v>
      </c>
      <c r="N38" s="420" t="s">
        <v>87</v>
      </c>
      <c r="O38" s="421"/>
      <c r="P38" s="422"/>
      <c r="Q38" s="12" t="s">
        <v>0</v>
      </c>
      <c r="R38" s="121" t="s">
        <v>88</v>
      </c>
      <c r="S38" s="121"/>
      <c r="T38" s="121"/>
      <c r="U38" s="121"/>
      <c r="V38" s="121"/>
      <c r="W38" s="121"/>
      <c r="X38" s="121"/>
      <c r="Y38" s="121"/>
      <c r="Z38" s="121"/>
      <c r="AA38" s="124"/>
      <c r="AB38" s="167" t="s">
        <v>52</v>
      </c>
      <c r="AC38" s="168" t="s">
        <v>52</v>
      </c>
      <c r="AD38" s="169" t="s">
        <v>52</v>
      </c>
      <c r="AE38" s="361" t="s">
        <v>14</v>
      </c>
      <c r="AF38" s="364" t="s">
        <v>14</v>
      </c>
      <c r="AG38" s="156"/>
    </row>
    <row r="39" spans="1:33" ht="13.5" customHeight="1">
      <c r="A39" s="383"/>
      <c r="B39" s="47"/>
      <c r="C39" s="48"/>
      <c r="D39" s="49"/>
      <c r="E39" s="50"/>
      <c r="F39" s="50"/>
      <c r="G39" s="82"/>
      <c r="H39" s="161"/>
      <c r="I39" s="162"/>
      <c r="J39" s="14" t="s">
        <v>0</v>
      </c>
      <c r="K39" s="128" t="s">
        <v>54</v>
      </c>
      <c r="L39" s="161"/>
      <c r="M39" s="162"/>
      <c r="N39" s="423" t="s">
        <v>96</v>
      </c>
      <c r="O39" s="424"/>
      <c r="P39" s="425"/>
      <c r="Q39" s="56"/>
      <c r="R39" s="14" t="s">
        <v>0</v>
      </c>
      <c r="S39" s="69" t="s">
        <v>268</v>
      </c>
      <c r="T39" s="69"/>
      <c r="U39" s="69"/>
      <c r="V39" s="69"/>
      <c r="W39" s="69"/>
      <c r="X39" s="61"/>
      <c r="Y39" s="61"/>
      <c r="Z39" s="61"/>
      <c r="AA39" s="162"/>
      <c r="AB39" s="83"/>
      <c r="AC39" s="84"/>
      <c r="AD39" s="85"/>
      <c r="AE39" s="362"/>
      <c r="AF39" s="365"/>
      <c r="AG39" s="156"/>
    </row>
    <row r="40" spans="1:33" ht="13.5" customHeight="1">
      <c r="A40" s="383"/>
      <c r="B40" s="385" t="s">
        <v>59</v>
      </c>
      <c r="C40" s="386"/>
      <c r="D40" s="387"/>
      <c r="E40" s="50"/>
      <c r="F40" s="50"/>
      <c r="G40" s="82"/>
      <c r="H40" s="161"/>
      <c r="I40" s="162"/>
      <c r="J40" s="14" t="s">
        <v>0</v>
      </c>
      <c r="K40" s="128" t="s">
        <v>55</v>
      </c>
      <c r="L40" s="161"/>
      <c r="M40" s="162"/>
      <c r="N40" s="161"/>
      <c r="O40" s="61"/>
      <c r="P40" s="162"/>
      <c r="Q40" s="161"/>
      <c r="R40" s="14" t="s">
        <v>0</v>
      </c>
      <c r="S40" s="69" t="s">
        <v>11</v>
      </c>
      <c r="T40" s="69"/>
      <c r="U40" s="69"/>
      <c r="V40" s="69"/>
      <c r="W40" s="69"/>
      <c r="X40" s="69"/>
      <c r="Y40" s="69"/>
      <c r="Z40" s="69"/>
      <c r="AA40" s="67"/>
      <c r="AB40" s="83"/>
      <c r="AC40" s="84"/>
      <c r="AD40" s="85"/>
      <c r="AE40" s="362"/>
      <c r="AF40" s="365"/>
      <c r="AG40" s="156"/>
    </row>
    <row r="41" spans="1:33" ht="13.5" customHeight="1">
      <c r="A41" s="383"/>
      <c r="B41" s="86"/>
      <c r="C41" s="347"/>
      <c r="D41" s="87"/>
      <c r="E41" s="165"/>
      <c r="F41" s="165"/>
      <c r="G41" s="171"/>
      <c r="H41" s="161"/>
      <c r="I41" s="162"/>
      <c r="J41" s="59"/>
      <c r="K41" s="172" t="s">
        <v>56</v>
      </c>
      <c r="L41" s="161"/>
      <c r="M41" s="162"/>
      <c r="N41" s="161"/>
      <c r="O41" s="61"/>
      <c r="P41" s="162"/>
      <c r="Q41" s="56"/>
      <c r="R41" s="68"/>
      <c r="S41" s="88" t="s">
        <v>12</v>
      </c>
      <c r="T41" s="88" t="s">
        <v>40</v>
      </c>
      <c r="U41" s="372"/>
      <c r="V41" s="372"/>
      <c r="W41" s="372"/>
      <c r="X41" s="372"/>
      <c r="Y41" s="372"/>
      <c r="Z41" s="372"/>
      <c r="AA41" s="58" t="s">
        <v>41</v>
      </c>
      <c r="AB41" s="83"/>
      <c r="AC41" s="84"/>
      <c r="AD41" s="85"/>
      <c r="AE41" s="362"/>
      <c r="AF41" s="365"/>
      <c r="AG41" s="156"/>
    </row>
    <row r="42" spans="1:33" ht="13.5" customHeight="1">
      <c r="A42" s="383"/>
      <c r="B42" s="385" t="s">
        <v>60</v>
      </c>
      <c r="C42" s="386"/>
      <c r="D42" s="387"/>
      <c r="E42" s="165"/>
      <c r="F42" s="165"/>
      <c r="G42" s="171"/>
      <c r="H42" s="161"/>
      <c r="I42" s="162"/>
      <c r="J42" s="61"/>
      <c r="K42" s="61"/>
      <c r="L42" s="161"/>
      <c r="M42" s="162"/>
      <c r="N42" s="161"/>
      <c r="O42" s="61"/>
      <c r="P42" s="162"/>
      <c r="Q42" s="315" t="s">
        <v>0</v>
      </c>
      <c r="R42" s="128" t="s">
        <v>89</v>
      </c>
      <c r="S42" s="128"/>
      <c r="T42" s="128"/>
      <c r="U42" s="128"/>
      <c r="V42" s="128"/>
      <c r="W42" s="128"/>
      <c r="X42" s="128"/>
      <c r="Y42" s="128"/>
      <c r="Z42" s="128"/>
      <c r="AA42" s="63"/>
      <c r="AB42" s="83"/>
      <c r="AC42" s="84"/>
      <c r="AD42" s="85"/>
      <c r="AE42" s="362"/>
      <c r="AF42" s="365"/>
      <c r="AG42" s="156"/>
    </row>
    <row r="43" spans="1:33" ht="13.5" customHeight="1">
      <c r="A43" s="383"/>
      <c r="B43" s="86"/>
      <c r="C43" s="347"/>
      <c r="D43" s="87"/>
      <c r="E43" s="165"/>
      <c r="F43" s="165"/>
      <c r="G43" s="171"/>
      <c r="H43" s="161"/>
      <c r="I43" s="162"/>
      <c r="J43" s="61"/>
      <c r="K43" s="61"/>
      <c r="L43" s="161"/>
      <c r="M43" s="162"/>
      <c r="N43" s="161"/>
      <c r="O43" s="61"/>
      <c r="P43" s="162"/>
      <c r="Q43" s="56"/>
      <c r="R43" s="14" t="s">
        <v>0</v>
      </c>
      <c r="S43" s="69" t="s">
        <v>269</v>
      </c>
      <c r="T43" s="69"/>
      <c r="U43" s="69"/>
      <c r="V43" s="69"/>
      <c r="W43" s="69"/>
      <c r="X43" s="61"/>
      <c r="Y43" s="61"/>
      <c r="Z43" s="61"/>
      <c r="AA43" s="162"/>
      <c r="AB43" s="83"/>
      <c r="AC43" s="84"/>
      <c r="AD43" s="85"/>
      <c r="AE43" s="362"/>
      <c r="AF43" s="365"/>
      <c r="AG43" s="156"/>
    </row>
    <row r="44" spans="1:33" ht="13.5" customHeight="1">
      <c r="A44" s="383"/>
      <c r="B44" s="89"/>
      <c r="C44" s="89"/>
      <c r="D44" s="90"/>
      <c r="E44" s="170"/>
      <c r="F44" s="165"/>
      <c r="G44" s="171"/>
      <c r="H44" s="161"/>
      <c r="I44" s="162"/>
      <c r="J44" s="61"/>
      <c r="K44" s="61"/>
      <c r="L44" s="161"/>
      <c r="M44" s="162"/>
      <c r="N44" s="161"/>
      <c r="O44" s="61"/>
      <c r="P44" s="162"/>
      <c r="Q44" s="161"/>
      <c r="R44" s="14" t="s">
        <v>0</v>
      </c>
      <c r="S44" s="69" t="s">
        <v>11</v>
      </c>
      <c r="T44" s="69"/>
      <c r="U44" s="69"/>
      <c r="V44" s="69"/>
      <c r="W44" s="69"/>
      <c r="X44" s="69"/>
      <c r="Y44" s="69"/>
      <c r="Z44" s="69"/>
      <c r="AA44" s="67"/>
      <c r="AB44" s="83"/>
      <c r="AC44" s="84"/>
      <c r="AD44" s="85"/>
      <c r="AE44" s="362"/>
      <c r="AF44" s="365"/>
      <c r="AG44" s="156"/>
    </row>
    <row r="45" spans="1:33" ht="13.5" customHeight="1">
      <c r="A45" s="383"/>
      <c r="B45" s="8" t="s">
        <v>0</v>
      </c>
      <c r="C45" s="91" t="s">
        <v>75</v>
      </c>
      <c r="D45" s="92"/>
      <c r="E45" s="170"/>
      <c r="F45" s="165"/>
      <c r="G45" s="171"/>
      <c r="H45" s="161"/>
      <c r="I45" s="162"/>
      <c r="J45" s="61"/>
      <c r="K45" s="61"/>
      <c r="L45" s="161"/>
      <c r="M45" s="162"/>
      <c r="N45" s="161"/>
      <c r="O45" s="61"/>
      <c r="P45" s="162"/>
      <c r="Q45" s="56"/>
      <c r="R45" s="68"/>
      <c r="S45" s="88" t="s">
        <v>12</v>
      </c>
      <c r="T45" s="88" t="s">
        <v>40</v>
      </c>
      <c r="U45" s="372"/>
      <c r="V45" s="372"/>
      <c r="W45" s="372"/>
      <c r="X45" s="372"/>
      <c r="Y45" s="372"/>
      <c r="Z45" s="372"/>
      <c r="AA45" s="58" t="s">
        <v>41</v>
      </c>
      <c r="AB45" s="83"/>
      <c r="AC45" s="84"/>
      <c r="AD45" s="85"/>
      <c r="AE45" s="362"/>
      <c r="AF45" s="365"/>
      <c r="AG45" s="156"/>
    </row>
    <row r="46" spans="1:33" ht="13.5" customHeight="1">
      <c r="A46" s="383"/>
      <c r="B46" s="96"/>
      <c r="C46" s="91" t="s">
        <v>82</v>
      </c>
      <c r="D46" s="92"/>
      <c r="E46" s="170"/>
      <c r="F46" s="165"/>
      <c r="G46" s="171"/>
      <c r="H46" s="161"/>
      <c r="I46" s="162"/>
      <c r="J46" s="61"/>
      <c r="K46" s="61"/>
      <c r="L46" s="161"/>
      <c r="M46" s="162"/>
      <c r="N46" s="161"/>
      <c r="O46" s="61"/>
      <c r="P46" s="162"/>
      <c r="Q46" s="315" t="s">
        <v>0</v>
      </c>
      <c r="R46" s="128" t="s">
        <v>90</v>
      </c>
      <c r="S46" s="128"/>
      <c r="T46" s="128"/>
      <c r="U46" s="128"/>
      <c r="V46" s="128"/>
      <c r="W46" s="128"/>
      <c r="X46" s="128"/>
      <c r="Y46" s="128"/>
      <c r="Z46" s="128"/>
      <c r="AA46" s="63"/>
      <c r="AB46" s="83"/>
      <c r="AC46" s="84"/>
      <c r="AD46" s="85"/>
      <c r="AE46" s="362"/>
      <c r="AF46" s="365"/>
      <c r="AG46" s="156"/>
    </row>
    <row r="47" spans="1:33" ht="13.5" customHeight="1">
      <c r="A47" s="383"/>
      <c r="B47" s="165"/>
      <c r="C47" s="165"/>
      <c r="D47" s="165"/>
      <c r="E47" s="170"/>
      <c r="F47" s="165"/>
      <c r="G47" s="171"/>
      <c r="H47" s="161"/>
      <c r="I47" s="162"/>
      <c r="J47" s="61"/>
      <c r="K47" s="61"/>
      <c r="L47" s="161"/>
      <c r="M47" s="162"/>
      <c r="N47" s="161"/>
      <c r="O47" s="61"/>
      <c r="P47" s="162"/>
      <c r="Q47" s="56"/>
      <c r="R47" s="14" t="s">
        <v>0</v>
      </c>
      <c r="S47" s="69" t="s">
        <v>270</v>
      </c>
      <c r="T47" s="69"/>
      <c r="U47" s="69"/>
      <c r="V47" s="69"/>
      <c r="W47" s="69"/>
      <c r="X47" s="61"/>
      <c r="Y47" s="61"/>
      <c r="Z47" s="61"/>
      <c r="AA47" s="162"/>
      <c r="AB47" s="83"/>
      <c r="AC47" s="84"/>
      <c r="AD47" s="85"/>
      <c r="AE47" s="362"/>
      <c r="AF47" s="365"/>
      <c r="AG47" s="156"/>
    </row>
    <row r="48" spans="1:33" ht="13.5" customHeight="1">
      <c r="A48" s="383"/>
      <c r="B48" s="165"/>
      <c r="C48" s="165"/>
      <c r="D48" s="165"/>
      <c r="E48" s="170"/>
      <c r="F48" s="165"/>
      <c r="G48" s="171"/>
      <c r="H48" s="161"/>
      <c r="I48" s="162"/>
      <c r="J48" s="61"/>
      <c r="K48" s="61"/>
      <c r="L48" s="161"/>
      <c r="M48" s="162"/>
      <c r="N48" s="161"/>
      <c r="O48" s="61"/>
      <c r="P48" s="162"/>
      <c r="Q48" s="161"/>
      <c r="R48" s="14" t="s">
        <v>0</v>
      </c>
      <c r="S48" s="69" t="s">
        <v>11</v>
      </c>
      <c r="T48" s="69"/>
      <c r="U48" s="69"/>
      <c r="V48" s="69"/>
      <c r="W48" s="69"/>
      <c r="X48" s="69"/>
      <c r="Y48" s="69"/>
      <c r="Z48" s="69"/>
      <c r="AA48" s="67"/>
      <c r="AB48" s="83"/>
      <c r="AC48" s="84"/>
      <c r="AD48" s="85"/>
      <c r="AE48" s="362"/>
      <c r="AF48" s="365"/>
      <c r="AG48" s="156"/>
    </row>
    <row r="49" spans="1:33" ht="13.5" customHeight="1">
      <c r="A49" s="383"/>
      <c r="B49" s="165"/>
      <c r="C49" s="165"/>
      <c r="D49" s="165"/>
      <c r="E49" s="170"/>
      <c r="F49" s="165"/>
      <c r="G49" s="171"/>
      <c r="H49" s="161"/>
      <c r="I49" s="162"/>
      <c r="J49" s="61"/>
      <c r="K49" s="61"/>
      <c r="L49" s="161"/>
      <c r="M49" s="162"/>
      <c r="N49" s="161"/>
      <c r="O49" s="61"/>
      <c r="P49" s="162"/>
      <c r="Q49" s="56"/>
      <c r="R49" s="68"/>
      <c r="S49" s="88" t="s">
        <v>12</v>
      </c>
      <c r="T49" s="88" t="s">
        <v>40</v>
      </c>
      <c r="U49" s="372"/>
      <c r="V49" s="372"/>
      <c r="W49" s="372"/>
      <c r="X49" s="372"/>
      <c r="Y49" s="372"/>
      <c r="Z49" s="372"/>
      <c r="AA49" s="58" t="s">
        <v>41</v>
      </c>
      <c r="AB49" s="83"/>
      <c r="AC49" s="84"/>
      <c r="AD49" s="85"/>
      <c r="AE49" s="362"/>
      <c r="AF49" s="365"/>
      <c r="AG49" s="156"/>
    </row>
    <row r="50" spans="1:33" ht="13.5" customHeight="1">
      <c r="A50" s="383"/>
      <c r="B50" s="165"/>
      <c r="C50" s="165"/>
      <c r="D50" s="165"/>
      <c r="E50" s="170"/>
      <c r="F50" s="165"/>
      <c r="G50" s="171"/>
      <c r="H50" s="161"/>
      <c r="I50" s="162"/>
      <c r="J50" s="61"/>
      <c r="K50" s="61"/>
      <c r="L50" s="161"/>
      <c r="M50" s="162"/>
      <c r="N50" s="161"/>
      <c r="O50" s="61"/>
      <c r="P50" s="162"/>
      <c r="Q50" s="315" t="s">
        <v>0</v>
      </c>
      <c r="R50" s="128" t="s">
        <v>91</v>
      </c>
      <c r="S50" s="128"/>
      <c r="T50" s="128"/>
      <c r="U50" s="128"/>
      <c r="V50" s="128"/>
      <c r="W50" s="128"/>
      <c r="X50" s="128"/>
      <c r="Y50" s="128"/>
      <c r="Z50" s="128"/>
      <c r="AA50" s="63"/>
      <c r="AB50" s="83"/>
      <c r="AC50" s="84"/>
      <c r="AD50" s="85"/>
      <c r="AE50" s="362"/>
      <c r="AF50" s="365"/>
      <c r="AG50" s="156"/>
    </row>
    <row r="51" spans="1:33" ht="13.5" customHeight="1">
      <c r="A51" s="383"/>
      <c r="B51" s="165"/>
      <c r="C51" s="165"/>
      <c r="D51" s="165"/>
      <c r="E51" s="170"/>
      <c r="F51" s="165"/>
      <c r="G51" s="171"/>
      <c r="H51" s="161"/>
      <c r="I51" s="162"/>
      <c r="J51" s="61"/>
      <c r="K51" s="61"/>
      <c r="L51" s="161"/>
      <c r="M51" s="162"/>
      <c r="N51" s="161"/>
      <c r="O51" s="61"/>
      <c r="P51" s="162"/>
      <c r="Q51" s="56"/>
      <c r="R51" s="14" t="s">
        <v>0</v>
      </c>
      <c r="S51" s="69" t="s">
        <v>271</v>
      </c>
      <c r="T51" s="69"/>
      <c r="U51" s="69"/>
      <c r="V51" s="69"/>
      <c r="W51" s="69"/>
      <c r="X51" s="61"/>
      <c r="Y51" s="61"/>
      <c r="Z51" s="61"/>
      <c r="AA51" s="162"/>
      <c r="AB51" s="83"/>
      <c r="AC51" s="84"/>
      <c r="AD51" s="85"/>
      <c r="AE51" s="362"/>
      <c r="AF51" s="365"/>
      <c r="AG51" s="156"/>
    </row>
    <row r="52" spans="1:33" ht="13.5" customHeight="1">
      <c r="A52" s="383"/>
      <c r="B52" s="165"/>
      <c r="C52" s="165"/>
      <c r="D52" s="165"/>
      <c r="E52" s="170"/>
      <c r="F52" s="165"/>
      <c r="G52" s="171"/>
      <c r="H52" s="161"/>
      <c r="I52" s="162"/>
      <c r="J52" s="61"/>
      <c r="K52" s="61"/>
      <c r="L52" s="161"/>
      <c r="M52" s="162"/>
      <c r="N52" s="161"/>
      <c r="O52" s="61"/>
      <c r="P52" s="162"/>
      <c r="Q52" s="161"/>
      <c r="R52" s="14" t="s">
        <v>0</v>
      </c>
      <c r="S52" s="69" t="s">
        <v>11</v>
      </c>
      <c r="T52" s="69"/>
      <c r="U52" s="69"/>
      <c r="V52" s="69"/>
      <c r="W52" s="69"/>
      <c r="X52" s="69"/>
      <c r="Y52" s="69"/>
      <c r="Z52" s="69"/>
      <c r="AA52" s="67"/>
      <c r="AB52" s="83"/>
      <c r="AC52" s="84"/>
      <c r="AD52" s="85"/>
      <c r="AE52" s="362"/>
      <c r="AF52" s="365"/>
      <c r="AG52" s="156"/>
    </row>
    <row r="53" spans="1:33" ht="13.5" customHeight="1">
      <c r="A53" s="383"/>
      <c r="B53" s="165"/>
      <c r="C53" s="165"/>
      <c r="D53" s="165"/>
      <c r="E53" s="47"/>
      <c r="F53" s="48"/>
      <c r="G53" s="49"/>
      <c r="H53" s="164"/>
      <c r="I53" s="63"/>
      <c r="J53" s="128"/>
      <c r="K53" s="63"/>
      <c r="L53" s="128"/>
      <c r="M53" s="63"/>
      <c r="N53" s="164"/>
      <c r="O53" s="128"/>
      <c r="P53" s="63"/>
      <c r="Q53" s="56"/>
      <c r="R53" s="68"/>
      <c r="S53" s="88" t="s">
        <v>12</v>
      </c>
      <c r="T53" s="88" t="s">
        <v>40</v>
      </c>
      <c r="U53" s="372"/>
      <c r="V53" s="372"/>
      <c r="W53" s="372"/>
      <c r="X53" s="372"/>
      <c r="Y53" s="372"/>
      <c r="Z53" s="372"/>
      <c r="AA53" s="58" t="s">
        <v>41</v>
      </c>
      <c r="AB53" s="83"/>
      <c r="AC53" s="84"/>
      <c r="AD53" s="85"/>
      <c r="AE53" s="362"/>
      <c r="AF53" s="365"/>
      <c r="AG53" s="156"/>
    </row>
    <row r="54" spans="1:33" ht="13.5" customHeight="1">
      <c r="A54" s="383"/>
      <c r="B54" s="165"/>
      <c r="C54" s="165"/>
      <c r="D54" s="165"/>
      <c r="E54" s="173"/>
      <c r="F54" s="59"/>
      <c r="G54" s="174"/>
      <c r="H54" s="164"/>
      <c r="I54" s="63"/>
      <c r="J54" s="128"/>
      <c r="K54" s="63"/>
      <c r="L54" s="128"/>
      <c r="M54" s="63"/>
      <c r="N54" s="164"/>
      <c r="O54" s="128"/>
      <c r="P54" s="63"/>
      <c r="Q54" s="315" t="s">
        <v>0</v>
      </c>
      <c r="R54" s="128" t="s">
        <v>92</v>
      </c>
      <c r="S54" s="128"/>
      <c r="T54" s="128"/>
      <c r="U54" s="128"/>
      <c r="V54" s="128"/>
      <c r="W54" s="128"/>
      <c r="X54" s="128"/>
      <c r="Y54" s="128"/>
      <c r="Z54" s="128"/>
      <c r="AA54" s="63"/>
      <c r="AB54" s="83"/>
      <c r="AC54" s="84"/>
      <c r="AD54" s="85"/>
      <c r="AE54" s="362"/>
      <c r="AF54" s="365"/>
      <c r="AG54" s="156"/>
    </row>
    <row r="55" spans="1:33" ht="13.5" customHeight="1">
      <c r="A55" s="383"/>
      <c r="B55" s="165"/>
      <c r="C55" s="165"/>
      <c r="D55" s="165"/>
      <c r="E55" s="173"/>
      <c r="F55" s="59"/>
      <c r="G55" s="59"/>
      <c r="H55" s="164"/>
      <c r="I55" s="63"/>
      <c r="J55" s="128"/>
      <c r="K55" s="63"/>
      <c r="L55" s="128"/>
      <c r="M55" s="63"/>
      <c r="N55" s="164"/>
      <c r="O55" s="128"/>
      <c r="P55" s="63"/>
      <c r="Q55" s="56"/>
      <c r="R55" s="14" t="s">
        <v>0</v>
      </c>
      <c r="S55" s="69" t="s">
        <v>272</v>
      </c>
      <c r="T55" s="69"/>
      <c r="U55" s="69"/>
      <c r="V55" s="69"/>
      <c r="W55" s="69"/>
      <c r="X55" s="61"/>
      <c r="Y55" s="61"/>
      <c r="Z55" s="61"/>
      <c r="AA55" s="162"/>
      <c r="AB55" s="83"/>
      <c r="AC55" s="84"/>
      <c r="AD55" s="85"/>
      <c r="AE55" s="362"/>
      <c r="AF55" s="365"/>
      <c r="AG55" s="156"/>
    </row>
    <row r="56" spans="1:33" ht="13.5" customHeight="1">
      <c r="A56" s="383"/>
      <c r="B56" s="165"/>
      <c r="C56" s="165"/>
      <c r="D56" s="165"/>
      <c r="E56" s="173"/>
      <c r="F56" s="59"/>
      <c r="G56" s="59"/>
      <c r="H56" s="164"/>
      <c r="I56" s="63"/>
      <c r="J56" s="128"/>
      <c r="K56" s="63"/>
      <c r="L56" s="128"/>
      <c r="M56" s="63"/>
      <c r="N56" s="164"/>
      <c r="O56" s="128"/>
      <c r="P56" s="63"/>
      <c r="Q56" s="161"/>
      <c r="R56" s="14" t="s">
        <v>0</v>
      </c>
      <c r="S56" s="69" t="s">
        <v>11</v>
      </c>
      <c r="T56" s="69"/>
      <c r="U56" s="69"/>
      <c r="V56" s="69"/>
      <c r="W56" s="69"/>
      <c r="X56" s="69"/>
      <c r="Y56" s="69"/>
      <c r="Z56" s="69"/>
      <c r="AA56" s="67"/>
      <c r="AB56" s="83"/>
      <c r="AC56" s="84"/>
      <c r="AD56" s="85"/>
      <c r="AE56" s="362"/>
      <c r="AF56" s="365"/>
      <c r="AG56" s="156"/>
    </row>
    <row r="57" spans="1:33" ht="13.5" customHeight="1">
      <c r="A57" s="383"/>
      <c r="B57" s="165"/>
      <c r="C57" s="165"/>
      <c r="D57" s="165"/>
      <c r="E57" s="173"/>
      <c r="F57" s="59"/>
      <c r="G57" s="59"/>
      <c r="H57" s="164"/>
      <c r="I57" s="63"/>
      <c r="J57" s="128"/>
      <c r="K57" s="63"/>
      <c r="L57" s="128"/>
      <c r="M57" s="63"/>
      <c r="N57" s="164"/>
      <c r="O57" s="128"/>
      <c r="P57" s="63"/>
      <c r="Q57" s="56"/>
      <c r="R57" s="68"/>
      <c r="S57" s="88" t="s">
        <v>12</v>
      </c>
      <c r="T57" s="88" t="s">
        <v>40</v>
      </c>
      <c r="U57" s="372"/>
      <c r="V57" s="372"/>
      <c r="W57" s="372"/>
      <c r="X57" s="372"/>
      <c r="Y57" s="372"/>
      <c r="Z57" s="372"/>
      <c r="AA57" s="58" t="s">
        <v>41</v>
      </c>
      <c r="AB57" s="83"/>
      <c r="AC57" s="84"/>
      <c r="AD57" s="85"/>
      <c r="AE57" s="362"/>
      <c r="AF57" s="365"/>
      <c r="AG57" s="156"/>
    </row>
    <row r="58" spans="1:33" s="305" customFormat="1" ht="15" customHeight="1" thickBot="1">
      <c r="A58" s="384"/>
      <c r="B58" s="135"/>
      <c r="C58" s="135"/>
      <c r="D58" s="135"/>
      <c r="E58" s="298"/>
      <c r="F58" s="299"/>
      <c r="G58" s="299"/>
      <c r="H58" s="293"/>
      <c r="I58" s="300"/>
      <c r="J58" s="143"/>
      <c r="K58" s="300"/>
      <c r="L58" s="143"/>
      <c r="M58" s="300"/>
      <c r="N58" s="293"/>
      <c r="O58" s="143"/>
      <c r="P58" s="300"/>
      <c r="Q58" s="154" t="s">
        <v>0</v>
      </c>
      <c r="R58" s="143" t="s">
        <v>93</v>
      </c>
      <c r="S58" s="143"/>
      <c r="T58" s="143"/>
      <c r="U58" s="143"/>
      <c r="V58" s="143"/>
      <c r="W58" s="143"/>
      <c r="X58" s="143"/>
      <c r="Y58" s="143"/>
      <c r="Z58" s="143"/>
      <c r="AA58" s="300"/>
      <c r="AB58" s="301"/>
      <c r="AC58" s="302"/>
      <c r="AD58" s="303"/>
      <c r="AE58" s="363"/>
      <c r="AF58" s="366"/>
      <c r="AG58" s="304"/>
    </row>
    <row r="59" spans="1:33" ht="13.5" customHeight="1">
      <c r="A59" s="306"/>
      <c r="B59" s="357" t="s">
        <v>266</v>
      </c>
      <c r="C59" s="197"/>
      <c r="D59" s="197"/>
      <c r="E59" s="197"/>
      <c r="F59" s="197"/>
      <c r="G59" s="197"/>
      <c r="H59" s="198"/>
      <c r="I59" s="198"/>
      <c r="J59" s="198"/>
      <c r="K59" s="198"/>
      <c r="L59" s="198"/>
      <c r="M59" s="198"/>
      <c r="N59" s="198"/>
      <c r="O59" s="198"/>
      <c r="P59" s="198"/>
      <c r="Q59" s="197"/>
      <c r="R59" s="199"/>
      <c r="S59" s="200"/>
      <c r="T59" s="200"/>
      <c r="U59" s="200"/>
      <c r="V59" s="200"/>
      <c r="W59" s="200"/>
      <c r="X59" s="200"/>
      <c r="Y59" s="200"/>
      <c r="Z59" s="200"/>
      <c r="AA59" s="200"/>
      <c r="AB59" s="201"/>
      <c r="AC59" s="201"/>
      <c r="AD59" s="201"/>
      <c r="AE59" s="202"/>
      <c r="AF59" s="202"/>
      <c r="AG59" s="156"/>
    </row>
    <row r="60" spans="2:4" ht="13.5" customHeight="1">
      <c r="B60" s="306" t="s">
        <v>267</v>
      </c>
      <c r="C60" s="203"/>
      <c r="D60" s="203"/>
    </row>
    <row r="61" ht="15" customHeight="1">
      <c r="B61" s="306"/>
    </row>
  </sheetData>
  <sheetProtection password="CC3E" sheet="1" objects="1" scenarios="1"/>
  <mergeCells count="50">
    <mergeCell ref="N13:P13"/>
    <mergeCell ref="N14:P14"/>
    <mergeCell ref="U16:Z16"/>
    <mergeCell ref="AE9:AE12"/>
    <mergeCell ref="AE13:AE33"/>
    <mergeCell ref="U20:Z20"/>
    <mergeCell ref="U24:Z24"/>
    <mergeCell ref="U28:Z28"/>
    <mergeCell ref="U32:Z32"/>
    <mergeCell ref="Y9:Z9"/>
    <mergeCell ref="V12:Z12"/>
    <mergeCell ref="AF9:AF12"/>
    <mergeCell ref="AF13:AF33"/>
    <mergeCell ref="Y34:Z34"/>
    <mergeCell ref="AE34:AE37"/>
    <mergeCell ref="AF34:AF37"/>
    <mergeCell ref="Y35:Z35"/>
    <mergeCell ref="Y36:Z36"/>
    <mergeCell ref="V37:Z37"/>
    <mergeCell ref="Y10:Z10"/>
    <mergeCell ref="L7:M8"/>
    <mergeCell ref="N38:P38"/>
    <mergeCell ref="AE38:AE58"/>
    <mergeCell ref="AF38:AF58"/>
    <mergeCell ref="N39:P39"/>
    <mergeCell ref="U41:Z41"/>
    <mergeCell ref="U45:Z45"/>
    <mergeCell ref="U49:Z49"/>
    <mergeCell ref="U53:Z53"/>
    <mergeCell ref="U57:Z57"/>
    <mergeCell ref="Y11:Z11"/>
    <mergeCell ref="A9:A58"/>
    <mergeCell ref="A4:G4"/>
    <mergeCell ref="D1:AC1"/>
    <mergeCell ref="A5:G5"/>
    <mergeCell ref="H4:AF4"/>
    <mergeCell ref="H5:AF5"/>
    <mergeCell ref="AE7:AF7"/>
    <mergeCell ref="A7:A8"/>
    <mergeCell ref="J7:K8"/>
    <mergeCell ref="B40:D40"/>
    <mergeCell ref="B42:D42"/>
    <mergeCell ref="B15:D15"/>
    <mergeCell ref="B17:D17"/>
    <mergeCell ref="B9:D11"/>
    <mergeCell ref="AB7:AD7"/>
    <mergeCell ref="B7:D8"/>
    <mergeCell ref="E7:G8"/>
    <mergeCell ref="H7:I8"/>
    <mergeCell ref="N7:AA8"/>
  </mergeCells>
  <dataValidations count="2">
    <dataValidation type="list" allowBlank="1" showInputMessage="1" showErrorMessage="1" sqref="L9 Q21 R30:R32 B20 R18:R20 L13 Q9:Q10 H9 H13 J9:J10 Q17 R14:R16 Q12:Q13 Q29 J13:J16 R22:R24 R26:R28 Q25 R59 B45 Q33:Q35 L34 Q37:Q38 J34:J35 J38:J41 L38 H34 H38 Q46 R55:R57 R43:R45 Q42 R39:R41 Q54 R47:R49 R51:R53 Q50 Q58">
      <formula1>"□,■"</formula1>
    </dataValidation>
    <dataValidation type="list" allowBlank="1" showInputMessage="1" showErrorMessage="1" sqref="C16 C18 C41 C43">
      <formula1>"5,4,3,2,1, "</formula1>
    </dataValidation>
  </dataValidations>
  <printOptions/>
  <pageMargins left="0.4724409448818898" right="0.17" top="0.31496062992125984" bottom="0.2755905511811024" header="0.5118110236220472" footer="0.2755905511811024"/>
  <pageSetup horizontalDpi="600" verticalDpi="600" orientation="portrait" paperSize="9" r:id="rId3"/>
  <headerFooter alignWithMargins="0">
    <oddFooter>&amp;L&amp;8制20070401 &amp;C&amp;9住戸&amp;R&amp;8KKK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1"/>
  <sheetViews>
    <sheetView showRowColHeaders="0" zoomScalePageLayoutView="0" workbookViewId="0" topLeftCell="A1">
      <selection activeCell="C18" sqref="C18"/>
    </sheetView>
  </sheetViews>
  <sheetFormatPr defaultColWidth="9.140625" defaultRowHeight="15" customHeight="1"/>
  <cols>
    <col min="1" max="1" width="3.57421875" style="23" customWidth="1"/>
    <col min="2" max="4" width="3.140625" style="23" customWidth="1"/>
    <col min="5" max="6" width="2.8515625" style="23" customWidth="1"/>
    <col min="7" max="7" width="2.7109375" style="23" customWidth="1"/>
    <col min="8" max="9" width="2.8515625" style="23" customWidth="1"/>
    <col min="10" max="10" width="2.7109375" style="23" customWidth="1"/>
    <col min="11" max="11" width="9.28125" style="23" customWidth="1"/>
    <col min="12" max="16" width="2.28125" style="23" customWidth="1"/>
    <col min="17" max="18" width="2.8515625" style="23" customWidth="1"/>
    <col min="19" max="19" width="6.7109375" style="23" customWidth="1"/>
    <col min="20" max="20" width="2.00390625" style="23" customWidth="1"/>
    <col min="21" max="21" width="3.7109375" style="23" customWidth="1"/>
    <col min="22" max="22" width="2.00390625" style="23" customWidth="1"/>
    <col min="23" max="23" width="5.140625" style="23" customWidth="1"/>
    <col min="24" max="24" width="2.00390625" style="23" customWidth="1"/>
    <col min="25" max="25" width="5.57421875" style="23" customWidth="1"/>
    <col min="26" max="26" width="2.140625" style="23" customWidth="1"/>
    <col min="27" max="27" width="4.57421875" style="23" customWidth="1"/>
    <col min="28" max="30" width="3.00390625" style="23" customWidth="1"/>
    <col min="31" max="32" width="4.140625" style="23" customWidth="1"/>
    <col min="33" max="16384" width="9.140625" style="23" customWidth="1"/>
  </cols>
  <sheetData>
    <row r="1" spans="1:33" ht="18" customHeight="1">
      <c r="A1" s="20"/>
      <c r="B1" s="21"/>
      <c r="C1" s="21"/>
      <c r="D1" s="404" t="s">
        <v>42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22" t="s">
        <v>36</v>
      </c>
      <c r="AF1" s="21"/>
      <c r="AG1" s="156"/>
    </row>
    <row r="2" spans="1:33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24" t="s">
        <v>7</v>
      </c>
      <c r="N2" s="24"/>
      <c r="O2" s="24"/>
      <c r="P2" s="2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156"/>
    </row>
    <row r="3" spans="1:33" ht="14.25" customHeight="1" thickBot="1">
      <c r="A3" s="24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6" t="s">
        <v>15</v>
      </c>
      <c r="Z3" s="26"/>
      <c r="AB3" s="20"/>
      <c r="AC3" s="20"/>
      <c r="AD3" s="20"/>
      <c r="AE3" s="20"/>
      <c r="AF3" s="20"/>
      <c r="AG3" s="156"/>
    </row>
    <row r="4" spans="1:33" ht="24" customHeight="1">
      <c r="A4" s="416" t="s">
        <v>5</v>
      </c>
      <c r="B4" s="417"/>
      <c r="C4" s="417"/>
      <c r="D4" s="417"/>
      <c r="E4" s="417"/>
      <c r="F4" s="417"/>
      <c r="G4" s="41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8"/>
      <c r="AG4" s="156"/>
    </row>
    <row r="5" spans="1:33" ht="25.5" customHeight="1" thickBot="1">
      <c r="A5" s="418" t="s">
        <v>6</v>
      </c>
      <c r="B5" s="419"/>
      <c r="C5" s="419"/>
      <c r="D5" s="419"/>
      <c r="E5" s="419"/>
      <c r="F5" s="419"/>
      <c r="G5" s="41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10"/>
      <c r="AG5" s="156"/>
    </row>
    <row r="6" spans="1:33" ht="6.7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56"/>
    </row>
    <row r="7" spans="1:33" ht="13.5" customHeight="1">
      <c r="A7" s="378"/>
      <c r="B7" s="394" t="s">
        <v>20</v>
      </c>
      <c r="C7" s="394"/>
      <c r="D7" s="394"/>
      <c r="E7" s="396" t="s">
        <v>19</v>
      </c>
      <c r="F7" s="397"/>
      <c r="G7" s="398"/>
      <c r="H7" s="396" t="s">
        <v>16</v>
      </c>
      <c r="I7" s="398"/>
      <c r="J7" s="394" t="s">
        <v>21</v>
      </c>
      <c r="K7" s="394"/>
      <c r="L7" s="394" t="s">
        <v>17</v>
      </c>
      <c r="M7" s="394"/>
      <c r="N7" s="396" t="s">
        <v>18</v>
      </c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75" t="s">
        <v>3</v>
      </c>
      <c r="AC7" s="375"/>
      <c r="AD7" s="375"/>
      <c r="AE7" s="375" t="s">
        <v>10</v>
      </c>
      <c r="AF7" s="411"/>
      <c r="AG7" s="156"/>
    </row>
    <row r="8" spans="1:33" ht="13.5" customHeight="1" thickBot="1">
      <c r="A8" s="379"/>
      <c r="B8" s="395"/>
      <c r="C8" s="395"/>
      <c r="D8" s="395"/>
      <c r="E8" s="399"/>
      <c r="F8" s="400"/>
      <c r="G8" s="401"/>
      <c r="H8" s="399"/>
      <c r="I8" s="401"/>
      <c r="J8" s="395"/>
      <c r="K8" s="395"/>
      <c r="L8" s="395"/>
      <c r="M8" s="395"/>
      <c r="N8" s="399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27" t="s">
        <v>37</v>
      </c>
      <c r="AC8" s="28" t="s">
        <v>38</v>
      </c>
      <c r="AD8" s="29" t="s">
        <v>39</v>
      </c>
      <c r="AE8" s="30" t="s">
        <v>8</v>
      </c>
      <c r="AF8" s="31" t="s">
        <v>9</v>
      </c>
      <c r="AG8" s="156"/>
    </row>
    <row r="9" spans="1:33" ht="13.5" customHeight="1">
      <c r="A9" s="382" t="s">
        <v>74</v>
      </c>
      <c r="B9" s="388" t="s">
        <v>100</v>
      </c>
      <c r="C9" s="389"/>
      <c r="D9" s="390"/>
      <c r="E9" s="33"/>
      <c r="F9" s="34" t="s">
        <v>57</v>
      </c>
      <c r="G9" s="35"/>
      <c r="H9" s="12" t="s">
        <v>0</v>
      </c>
      <c r="I9" s="166" t="s">
        <v>22</v>
      </c>
      <c r="J9" s="12" t="s">
        <v>0</v>
      </c>
      <c r="K9" s="121" t="s">
        <v>43</v>
      </c>
      <c r="L9" s="12" t="s">
        <v>0</v>
      </c>
      <c r="M9" s="166" t="s">
        <v>22</v>
      </c>
      <c r="N9" s="420" t="s">
        <v>87</v>
      </c>
      <c r="O9" s="421"/>
      <c r="P9" s="422"/>
      <c r="Q9" s="13" t="s">
        <v>0</v>
      </c>
      <c r="R9" s="121" t="s">
        <v>88</v>
      </c>
      <c r="S9" s="121"/>
      <c r="T9" s="121"/>
      <c r="U9" s="121"/>
      <c r="V9" s="121"/>
      <c r="W9" s="121"/>
      <c r="X9" s="121"/>
      <c r="Y9" s="121"/>
      <c r="Z9" s="121"/>
      <c r="AA9" s="124"/>
      <c r="AB9" s="167" t="s">
        <v>97</v>
      </c>
      <c r="AC9" s="168" t="s">
        <v>97</v>
      </c>
      <c r="AD9" s="169" t="s">
        <v>97</v>
      </c>
      <c r="AE9" s="361" t="s">
        <v>14</v>
      </c>
      <c r="AF9" s="364" t="s">
        <v>14</v>
      </c>
      <c r="AG9" s="156"/>
    </row>
    <row r="10" spans="1:33" ht="13.5" customHeight="1">
      <c r="A10" s="383"/>
      <c r="B10" s="391"/>
      <c r="C10" s="392"/>
      <c r="D10" s="393"/>
      <c r="E10" s="50"/>
      <c r="F10" s="50"/>
      <c r="G10" s="50"/>
      <c r="H10" s="161"/>
      <c r="I10" s="162"/>
      <c r="J10" s="14" t="s">
        <v>0</v>
      </c>
      <c r="K10" s="128" t="s">
        <v>54</v>
      </c>
      <c r="L10" s="161"/>
      <c r="M10" s="162"/>
      <c r="N10" s="423" t="s">
        <v>98</v>
      </c>
      <c r="O10" s="424"/>
      <c r="P10" s="425"/>
      <c r="Q10" s="57"/>
      <c r="R10" s="14" t="s">
        <v>0</v>
      </c>
      <c r="S10" s="69" t="s">
        <v>122</v>
      </c>
      <c r="T10" s="69"/>
      <c r="U10" s="69"/>
      <c r="V10" s="69"/>
      <c r="W10" s="69"/>
      <c r="X10" s="61"/>
      <c r="Y10" s="61"/>
      <c r="Z10" s="61"/>
      <c r="AA10" s="61"/>
      <c r="AB10" s="83"/>
      <c r="AC10" s="84"/>
      <c r="AD10" s="85"/>
      <c r="AE10" s="362"/>
      <c r="AF10" s="365"/>
      <c r="AG10" s="156"/>
    </row>
    <row r="11" spans="1:33" ht="13.5" customHeight="1">
      <c r="A11" s="383"/>
      <c r="B11" s="391"/>
      <c r="C11" s="392"/>
      <c r="D11" s="393"/>
      <c r="E11" s="50"/>
      <c r="F11" s="50"/>
      <c r="G11" s="50"/>
      <c r="H11" s="161"/>
      <c r="I11" s="162"/>
      <c r="J11" s="14" t="s">
        <v>0</v>
      </c>
      <c r="K11" s="128" t="s">
        <v>55</v>
      </c>
      <c r="L11" s="161"/>
      <c r="M11" s="162"/>
      <c r="N11" s="161"/>
      <c r="O11" s="61"/>
      <c r="P11" s="162"/>
      <c r="Q11" s="61"/>
      <c r="R11" s="14" t="s">
        <v>0</v>
      </c>
      <c r="S11" s="69" t="s">
        <v>11</v>
      </c>
      <c r="T11" s="69"/>
      <c r="U11" s="69"/>
      <c r="V11" s="69"/>
      <c r="W11" s="69"/>
      <c r="X11" s="69"/>
      <c r="Y11" s="69"/>
      <c r="Z11" s="69"/>
      <c r="AA11" s="69"/>
      <c r="AB11" s="83"/>
      <c r="AC11" s="84"/>
      <c r="AD11" s="85"/>
      <c r="AE11" s="362"/>
      <c r="AF11" s="365"/>
      <c r="AG11" s="156"/>
    </row>
    <row r="12" spans="1:33" ht="13.5" customHeight="1">
      <c r="A12" s="383"/>
      <c r="B12" s="47"/>
      <c r="C12" s="165"/>
      <c r="D12" s="49"/>
      <c r="E12" s="48"/>
      <c r="F12" s="48"/>
      <c r="G12" s="49"/>
      <c r="H12" s="161"/>
      <c r="I12" s="162"/>
      <c r="J12" s="59"/>
      <c r="K12" s="172" t="s">
        <v>56</v>
      </c>
      <c r="L12" s="161"/>
      <c r="M12" s="162"/>
      <c r="N12" s="161"/>
      <c r="O12" s="61"/>
      <c r="P12" s="162"/>
      <c r="Q12" s="57"/>
      <c r="R12" s="68"/>
      <c r="S12" s="88" t="s">
        <v>12</v>
      </c>
      <c r="T12" s="88" t="s">
        <v>40</v>
      </c>
      <c r="U12" s="372"/>
      <c r="V12" s="372"/>
      <c r="W12" s="372"/>
      <c r="X12" s="372"/>
      <c r="Y12" s="372"/>
      <c r="Z12" s="372"/>
      <c r="AA12" s="57" t="s">
        <v>41</v>
      </c>
      <c r="AB12" s="83"/>
      <c r="AC12" s="84"/>
      <c r="AD12" s="85"/>
      <c r="AE12" s="362"/>
      <c r="AF12" s="365"/>
      <c r="AG12" s="156"/>
    </row>
    <row r="13" spans="1:33" ht="13.5" customHeight="1">
      <c r="A13" s="383"/>
      <c r="B13" s="47"/>
      <c r="C13" s="68" t="s">
        <v>26</v>
      </c>
      <c r="D13" s="49"/>
      <c r="E13" s="47"/>
      <c r="F13" s="48"/>
      <c r="G13" s="49"/>
      <c r="H13" s="161"/>
      <c r="I13" s="162"/>
      <c r="J13" s="61"/>
      <c r="K13" s="61"/>
      <c r="L13" s="161"/>
      <c r="M13" s="162"/>
      <c r="N13" s="161"/>
      <c r="O13" s="61"/>
      <c r="P13" s="162"/>
      <c r="Q13" s="14" t="s">
        <v>0</v>
      </c>
      <c r="R13" s="128" t="s">
        <v>89</v>
      </c>
      <c r="S13" s="128"/>
      <c r="T13" s="128"/>
      <c r="U13" s="128"/>
      <c r="V13" s="128"/>
      <c r="W13" s="128"/>
      <c r="X13" s="128"/>
      <c r="Y13" s="128"/>
      <c r="Z13" s="128"/>
      <c r="AA13" s="63"/>
      <c r="AB13" s="83"/>
      <c r="AC13" s="84"/>
      <c r="AD13" s="85"/>
      <c r="AE13" s="362"/>
      <c r="AF13" s="365"/>
      <c r="AG13" s="156"/>
    </row>
    <row r="14" spans="1:33" ht="13.5" customHeight="1">
      <c r="A14" s="383"/>
      <c r="B14" s="165"/>
      <c r="C14" s="165"/>
      <c r="D14" s="165"/>
      <c r="E14" s="113"/>
      <c r="F14" s="50"/>
      <c r="G14" s="82"/>
      <c r="H14" s="161"/>
      <c r="I14" s="162"/>
      <c r="J14" s="61"/>
      <c r="K14" s="61"/>
      <c r="L14" s="161"/>
      <c r="M14" s="162"/>
      <c r="N14" s="161"/>
      <c r="O14" s="61"/>
      <c r="P14" s="162"/>
      <c r="Q14" s="57"/>
      <c r="R14" s="14" t="s">
        <v>0</v>
      </c>
      <c r="S14" s="69" t="s">
        <v>123</v>
      </c>
      <c r="T14" s="69"/>
      <c r="U14" s="69"/>
      <c r="V14" s="69"/>
      <c r="W14" s="69"/>
      <c r="X14" s="61"/>
      <c r="Y14" s="61"/>
      <c r="Z14" s="61"/>
      <c r="AA14" s="61"/>
      <c r="AB14" s="83"/>
      <c r="AC14" s="84"/>
      <c r="AD14" s="85"/>
      <c r="AE14" s="362"/>
      <c r="AF14" s="365"/>
      <c r="AG14" s="156"/>
    </row>
    <row r="15" spans="1:33" ht="13.5" customHeight="1">
      <c r="A15" s="383"/>
      <c r="B15" s="385" t="s">
        <v>59</v>
      </c>
      <c r="C15" s="386"/>
      <c r="D15" s="387"/>
      <c r="E15" s="113"/>
      <c r="F15" s="50"/>
      <c r="G15" s="82"/>
      <c r="H15" s="161"/>
      <c r="I15" s="162"/>
      <c r="J15" s="61"/>
      <c r="K15" s="61"/>
      <c r="L15" s="161"/>
      <c r="M15" s="162"/>
      <c r="N15" s="161"/>
      <c r="O15" s="61"/>
      <c r="P15" s="162"/>
      <c r="Q15" s="61"/>
      <c r="R15" s="14" t="s">
        <v>0</v>
      </c>
      <c r="S15" s="69" t="s">
        <v>11</v>
      </c>
      <c r="T15" s="69"/>
      <c r="U15" s="69"/>
      <c r="V15" s="69"/>
      <c r="W15" s="69"/>
      <c r="X15" s="69"/>
      <c r="Y15" s="69"/>
      <c r="Z15" s="69"/>
      <c r="AA15" s="69"/>
      <c r="AB15" s="83"/>
      <c r="AC15" s="84"/>
      <c r="AD15" s="85"/>
      <c r="AE15" s="362"/>
      <c r="AF15" s="365"/>
      <c r="AG15" s="156"/>
    </row>
    <row r="16" spans="1:33" ht="13.5" customHeight="1">
      <c r="A16" s="383"/>
      <c r="B16" s="86"/>
      <c r="C16" s="348"/>
      <c r="D16" s="87"/>
      <c r="E16" s="170"/>
      <c r="F16" s="165"/>
      <c r="G16" s="171"/>
      <c r="H16" s="161"/>
      <c r="I16" s="162"/>
      <c r="J16" s="61"/>
      <c r="K16" s="61"/>
      <c r="L16" s="161"/>
      <c r="M16" s="162"/>
      <c r="N16" s="161"/>
      <c r="O16" s="61"/>
      <c r="P16" s="162"/>
      <c r="Q16" s="57"/>
      <c r="R16" s="68"/>
      <c r="S16" s="88" t="s">
        <v>12</v>
      </c>
      <c r="T16" s="88" t="s">
        <v>40</v>
      </c>
      <c r="U16" s="372"/>
      <c r="V16" s="372"/>
      <c r="W16" s="372"/>
      <c r="X16" s="372"/>
      <c r="Y16" s="372"/>
      <c r="Z16" s="372"/>
      <c r="AA16" s="57" t="s">
        <v>41</v>
      </c>
      <c r="AB16" s="83"/>
      <c r="AC16" s="84"/>
      <c r="AD16" s="85"/>
      <c r="AE16" s="362"/>
      <c r="AF16" s="365"/>
      <c r="AG16" s="156"/>
    </row>
    <row r="17" spans="1:33" ht="13.5" customHeight="1">
      <c r="A17" s="383"/>
      <c r="B17" s="385" t="s">
        <v>60</v>
      </c>
      <c r="C17" s="386"/>
      <c r="D17" s="387"/>
      <c r="E17" s="170"/>
      <c r="F17" s="165"/>
      <c r="G17" s="171"/>
      <c r="H17" s="161"/>
      <c r="I17" s="162"/>
      <c r="J17" s="61"/>
      <c r="K17" s="61"/>
      <c r="L17" s="161"/>
      <c r="M17" s="162"/>
      <c r="N17" s="161"/>
      <c r="O17" s="61"/>
      <c r="P17" s="162"/>
      <c r="Q17" s="14" t="s">
        <v>0</v>
      </c>
      <c r="R17" s="128" t="s">
        <v>90</v>
      </c>
      <c r="S17" s="128"/>
      <c r="T17" s="128"/>
      <c r="U17" s="128"/>
      <c r="V17" s="128"/>
      <c r="W17" s="128"/>
      <c r="X17" s="128"/>
      <c r="Y17" s="128"/>
      <c r="Z17" s="128"/>
      <c r="AA17" s="63"/>
      <c r="AB17" s="83"/>
      <c r="AC17" s="84"/>
      <c r="AD17" s="85"/>
      <c r="AE17" s="362"/>
      <c r="AF17" s="365"/>
      <c r="AG17" s="156"/>
    </row>
    <row r="18" spans="1:33" ht="13.5" customHeight="1">
      <c r="A18" s="383"/>
      <c r="B18" s="86"/>
      <c r="C18" s="348"/>
      <c r="D18" s="87"/>
      <c r="E18" s="170"/>
      <c r="F18" s="165"/>
      <c r="G18" s="171"/>
      <c r="H18" s="161"/>
      <c r="I18" s="162"/>
      <c r="J18" s="61"/>
      <c r="K18" s="61"/>
      <c r="L18" s="161"/>
      <c r="M18" s="162"/>
      <c r="N18" s="161"/>
      <c r="O18" s="61"/>
      <c r="P18" s="162"/>
      <c r="Q18" s="57"/>
      <c r="R18" s="14" t="s">
        <v>0</v>
      </c>
      <c r="S18" s="69" t="s">
        <v>124</v>
      </c>
      <c r="T18" s="69"/>
      <c r="U18" s="69"/>
      <c r="V18" s="69"/>
      <c r="W18" s="69"/>
      <c r="X18" s="61"/>
      <c r="Y18" s="61"/>
      <c r="Z18" s="61"/>
      <c r="AA18" s="61"/>
      <c r="AB18" s="83"/>
      <c r="AC18" s="84"/>
      <c r="AD18" s="85"/>
      <c r="AE18" s="362"/>
      <c r="AF18" s="365"/>
      <c r="AG18" s="156"/>
    </row>
    <row r="19" spans="1:33" ht="13.5" customHeight="1">
      <c r="A19" s="383"/>
      <c r="B19" s="89"/>
      <c r="C19" s="89"/>
      <c r="D19" s="90"/>
      <c r="E19" s="170"/>
      <c r="F19" s="165"/>
      <c r="G19" s="171"/>
      <c r="H19" s="161"/>
      <c r="I19" s="162"/>
      <c r="J19" s="61"/>
      <c r="K19" s="61"/>
      <c r="L19" s="161"/>
      <c r="M19" s="162"/>
      <c r="N19" s="161"/>
      <c r="O19" s="61"/>
      <c r="P19" s="162"/>
      <c r="Q19" s="61"/>
      <c r="R19" s="14" t="s">
        <v>0</v>
      </c>
      <c r="S19" s="69" t="s">
        <v>11</v>
      </c>
      <c r="T19" s="69"/>
      <c r="U19" s="69"/>
      <c r="V19" s="69"/>
      <c r="W19" s="69"/>
      <c r="X19" s="69"/>
      <c r="Y19" s="69"/>
      <c r="Z19" s="69"/>
      <c r="AA19" s="69"/>
      <c r="AB19" s="83"/>
      <c r="AC19" s="84"/>
      <c r="AD19" s="85"/>
      <c r="AE19" s="362"/>
      <c r="AF19" s="365"/>
      <c r="AG19" s="156"/>
    </row>
    <row r="20" spans="1:33" ht="13.5" customHeight="1">
      <c r="A20" s="383"/>
      <c r="B20" s="8" t="s">
        <v>0</v>
      </c>
      <c r="C20" s="91" t="s">
        <v>75</v>
      </c>
      <c r="D20" s="92"/>
      <c r="E20" s="170"/>
      <c r="F20" s="165"/>
      <c r="G20" s="171"/>
      <c r="H20" s="161"/>
      <c r="I20" s="162"/>
      <c r="J20" s="61"/>
      <c r="K20" s="61"/>
      <c r="L20" s="161"/>
      <c r="M20" s="162"/>
      <c r="N20" s="161"/>
      <c r="O20" s="61"/>
      <c r="P20" s="162"/>
      <c r="Q20" s="57"/>
      <c r="R20" s="68"/>
      <c r="S20" s="88" t="s">
        <v>12</v>
      </c>
      <c r="T20" s="88" t="s">
        <v>40</v>
      </c>
      <c r="U20" s="372"/>
      <c r="V20" s="372"/>
      <c r="W20" s="372"/>
      <c r="X20" s="372"/>
      <c r="Y20" s="372"/>
      <c r="Z20" s="372"/>
      <c r="AA20" s="57" t="s">
        <v>41</v>
      </c>
      <c r="AB20" s="83"/>
      <c r="AC20" s="84"/>
      <c r="AD20" s="85"/>
      <c r="AE20" s="362"/>
      <c r="AF20" s="365"/>
      <c r="AG20" s="156"/>
    </row>
    <row r="21" spans="1:33" ht="13.5" customHeight="1">
      <c r="A21" s="383"/>
      <c r="B21" s="96"/>
      <c r="C21" s="91" t="s">
        <v>99</v>
      </c>
      <c r="D21" s="92"/>
      <c r="E21" s="170"/>
      <c r="F21" s="165"/>
      <c r="G21" s="171"/>
      <c r="H21" s="161"/>
      <c r="I21" s="162"/>
      <c r="J21" s="61"/>
      <c r="K21" s="61"/>
      <c r="L21" s="161"/>
      <c r="M21" s="162"/>
      <c r="N21" s="161"/>
      <c r="O21" s="61"/>
      <c r="P21" s="162"/>
      <c r="Q21" s="14" t="s">
        <v>0</v>
      </c>
      <c r="R21" s="128" t="s">
        <v>91</v>
      </c>
      <c r="S21" s="128"/>
      <c r="T21" s="128"/>
      <c r="U21" s="128"/>
      <c r="V21" s="128"/>
      <c r="W21" s="128"/>
      <c r="X21" s="128"/>
      <c r="Y21" s="128"/>
      <c r="Z21" s="128"/>
      <c r="AA21" s="63"/>
      <c r="AB21" s="83"/>
      <c r="AC21" s="84"/>
      <c r="AD21" s="85"/>
      <c r="AE21" s="362"/>
      <c r="AF21" s="365"/>
      <c r="AG21" s="156"/>
    </row>
    <row r="22" spans="1:33" ht="13.5" customHeight="1">
      <c r="A22" s="383"/>
      <c r="B22" s="101"/>
      <c r="C22" s="101"/>
      <c r="D22" s="92"/>
      <c r="E22" s="170"/>
      <c r="F22" s="165"/>
      <c r="G22" s="171"/>
      <c r="H22" s="161"/>
      <c r="I22" s="162"/>
      <c r="J22" s="61"/>
      <c r="K22" s="61"/>
      <c r="L22" s="161"/>
      <c r="M22" s="162"/>
      <c r="N22" s="161"/>
      <c r="O22" s="61"/>
      <c r="P22" s="162"/>
      <c r="Q22" s="57"/>
      <c r="R22" s="14" t="s">
        <v>0</v>
      </c>
      <c r="S22" s="69" t="s">
        <v>125</v>
      </c>
      <c r="T22" s="69"/>
      <c r="U22" s="69"/>
      <c r="V22" s="69"/>
      <c r="W22" s="69"/>
      <c r="X22" s="61"/>
      <c r="Y22" s="61"/>
      <c r="Z22" s="61"/>
      <c r="AA22" s="61"/>
      <c r="AB22" s="83"/>
      <c r="AC22" s="84"/>
      <c r="AD22" s="85"/>
      <c r="AE22" s="362"/>
      <c r="AF22" s="365"/>
      <c r="AG22" s="156"/>
    </row>
    <row r="23" spans="1:33" ht="13.5" customHeight="1">
      <c r="A23" s="383"/>
      <c r="B23" s="101"/>
      <c r="C23" s="101"/>
      <c r="D23" s="92"/>
      <c r="E23" s="170"/>
      <c r="F23" s="165"/>
      <c r="G23" s="171"/>
      <c r="H23" s="161"/>
      <c r="I23" s="162"/>
      <c r="J23" s="61"/>
      <c r="K23" s="61"/>
      <c r="L23" s="161"/>
      <c r="M23" s="162"/>
      <c r="N23" s="161"/>
      <c r="O23" s="61"/>
      <c r="P23" s="162"/>
      <c r="Q23" s="61"/>
      <c r="R23" s="14" t="s">
        <v>0</v>
      </c>
      <c r="S23" s="69" t="s">
        <v>11</v>
      </c>
      <c r="T23" s="69"/>
      <c r="U23" s="69"/>
      <c r="V23" s="69"/>
      <c r="W23" s="69"/>
      <c r="X23" s="69"/>
      <c r="Y23" s="69"/>
      <c r="Z23" s="69"/>
      <c r="AA23" s="69"/>
      <c r="AB23" s="83"/>
      <c r="AC23" s="84"/>
      <c r="AD23" s="85"/>
      <c r="AE23" s="362"/>
      <c r="AF23" s="365"/>
      <c r="AG23" s="156"/>
    </row>
    <row r="24" spans="1:33" ht="13.5" customHeight="1">
      <c r="A24" s="383"/>
      <c r="B24" s="165"/>
      <c r="C24" s="165"/>
      <c r="D24" s="165"/>
      <c r="E24" s="170"/>
      <c r="F24" s="165"/>
      <c r="G24" s="171"/>
      <c r="H24" s="164"/>
      <c r="I24" s="63"/>
      <c r="J24" s="128"/>
      <c r="K24" s="63"/>
      <c r="L24" s="128"/>
      <c r="M24" s="63"/>
      <c r="N24" s="164"/>
      <c r="O24" s="128"/>
      <c r="P24" s="63"/>
      <c r="Q24" s="57"/>
      <c r="R24" s="68"/>
      <c r="S24" s="88" t="s">
        <v>12</v>
      </c>
      <c r="T24" s="88" t="s">
        <v>40</v>
      </c>
      <c r="U24" s="372"/>
      <c r="V24" s="372"/>
      <c r="W24" s="372"/>
      <c r="X24" s="372"/>
      <c r="Y24" s="372"/>
      <c r="Z24" s="372"/>
      <c r="AA24" s="57" t="s">
        <v>41</v>
      </c>
      <c r="AB24" s="83"/>
      <c r="AC24" s="84"/>
      <c r="AD24" s="85"/>
      <c r="AE24" s="362"/>
      <c r="AF24" s="365"/>
      <c r="AG24" s="156"/>
    </row>
    <row r="25" spans="1:33" ht="15" customHeight="1">
      <c r="A25" s="383"/>
      <c r="B25" s="165"/>
      <c r="C25" s="165"/>
      <c r="D25" s="165"/>
      <c r="E25" s="177"/>
      <c r="F25" s="178"/>
      <c r="G25" s="204"/>
      <c r="H25" s="179"/>
      <c r="I25" s="180"/>
      <c r="J25" s="181"/>
      <c r="K25" s="180"/>
      <c r="L25" s="181"/>
      <c r="M25" s="180"/>
      <c r="N25" s="179"/>
      <c r="O25" s="181"/>
      <c r="P25" s="180"/>
      <c r="Q25" s="7" t="s">
        <v>0</v>
      </c>
      <c r="R25" s="69" t="s">
        <v>93</v>
      </c>
      <c r="S25" s="69"/>
      <c r="T25" s="69"/>
      <c r="U25" s="69"/>
      <c r="V25" s="69"/>
      <c r="W25" s="69"/>
      <c r="X25" s="69"/>
      <c r="Y25" s="69"/>
      <c r="Z25" s="69"/>
      <c r="AA25" s="67"/>
      <c r="AB25" s="182"/>
      <c r="AC25" s="183"/>
      <c r="AD25" s="184"/>
      <c r="AE25" s="374"/>
      <c r="AF25" s="373"/>
      <c r="AG25" s="156"/>
    </row>
    <row r="26" spans="1:33" ht="13.5" customHeight="1">
      <c r="A26" s="383"/>
      <c r="B26" s="170"/>
      <c r="C26" s="165"/>
      <c r="D26" s="171"/>
      <c r="E26" s="50"/>
      <c r="F26" s="68" t="s">
        <v>78</v>
      </c>
      <c r="G26" s="82"/>
      <c r="H26" s="12" t="s">
        <v>0</v>
      </c>
      <c r="I26" s="166" t="s">
        <v>22</v>
      </c>
      <c r="J26" s="12" t="s">
        <v>0</v>
      </c>
      <c r="K26" s="121" t="s">
        <v>43</v>
      </c>
      <c r="L26" s="12" t="s">
        <v>0</v>
      </c>
      <c r="M26" s="166" t="s">
        <v>22</v>
      </c>
      <c r="N26" s="420" t="s">
        <v>87</v>
      </c>
      <c r="O26" s="421"/>
      <c r="P26" s="422"/>
      <c r="Q26" s="13" t="s">
        <v>0</v>
      </c>
      <c r="R26" s="121" t="s">
        <v>88</v>
      </c>
      <c r="S26" s="121"/>
      <c r="T26" s="121"/>
      <c r="U26" s="121"/>
      <c r="V26" s="121"/>
      <c r="W26" s="121"/>
      <c r="X26" s="121"/>
      <c r="Y26" s="121"/>
      <c r="Z26" s="121"/>
      <c r="AA26" s="124"/>
      <c r="AB26" s="167" t="s">
        <v>97</v>
      </c>
      <c r="AC26" s="168" t="s">
        <v>97</v>
      </c>
      <c r="AD26" s="169" t="s">
        <v>97</v>
      </c>
      <c r="AE26" s="361" t="s">
        <v>14</v>
      </c>
      <c r="AF26" s="364" t="s">
        <v>14</v>
      </c>
      <c r="AG26" s="156"/>
    </row>
    <row r="27" spans="1:33" ht="13.5" customHeight="1">
      <c r="A27" s="383"/>
      <c r="B27" s="170"/>
      <c r="C27" s="165"/>
      <c r="D27" s="171"/>
      <c r="E27" s="50"/>
      <c r="F27" s="68" t="s">
        <v>51</v>
      </c>
      <c r="G27" s="50"/>
      <c r="H27" s="161"/>
      <c r="I27" s="162"/>
      <c r="J27" s="14" t="s">
        <v>0</v>
      </c>
      <c r="K27" s="128" t="s">
        <v>54</v>
      </c>
      <c r="L27" s="161"/>
      <c r="M27" s="162"/>
      <c r="N27" s="423" t="s">
        <v>98</v>
      </c>
      <c r="O27" s="424"/>
      <c r="P27" s="425"/>
      <c r="Q27" s="57"/>
      <c r="R27" s="14" t="s">
        <v>0</v>
      </c>
      <c r="S27" s="69" t="s">
        <v>122</v>
      </c>
      <c r="T27" s="69"/>
      <c r="U27" s="69"/>
      <c r="V27" s="69"/>
      <c r="W27" s="69"/>
      <c r="X27" s="61"/>
      <c r="Y27" s="61"/>
      <c r="Z27" s="61"/>
      <c r="AA27" s="61"/>
      <c r="AB27" s="83"/>
      <c r="AC27" s="84"/>
      <c r="AD27" s="85"/>
      <c r="AE27" s="362"/>
      <c r="AF27" s="365"/>
      <c r="AG27" s="156"/>
    </row>
    <row r="28" spans="1:33" ht="13.5" customHeight="1">
      <c r="A28" s="383"/>
      <c r="B28" s="170"/>
      <c r="C28" s="165"/>
      <c r="D28" s="171"/>
      <c r="E28" s="50"/>
      <c r="F28" s="50"/>
      <c r="G28" s="50"/>
      <c r="H28" s="161"/>
      <c r="I28" s="162"/>
      <c r="J28" s="14" t="s">
        <v>0</v>
      </c>
      <c r="K28" s="128" t="s">
        <v>55</v>
      </c>
      <c r="L28" s="161"/>
      <c r="M28" s="162"/>
      <c r="N28" s="161"/>
      <c r="O28" s="61"/>
      <c r="P28" s="162"/>
      <c r="Q28" s="61"/>
      <c r="R28" s="14" t="s">
        <v>0</v>
      </c>
      <c r="S28" s="69" t="s">
        <v>11</v>
      </c>
      <c r="T28" s="69"/>
      <c r="U28" s="69"/>
      <c r="V28" s="69"/>
      <c r="W28" s="69"/>
      <c r="X28" s="69"/>
      <c r="Y28" s="69"/>
      <c r="Z28" s="69"/>
      <c r="AA28" s="69"/>
      <c r="AB28" s="83"/>
      <c r="AC28" s="84"/>
      <c r="AD28" s="85"/>
      <c r="AE28" s="362"/>
      <c r="AF28" s="365"/>
      <c r="AG28" s="156"/>
    </row>
    <row r="29" spans="1:33" ht="13.5" customHeight="1">
      <c r="A29" s="383"/>
      <c r="B29" s="170"/>
      <c r="C29" s="165"/>
      <c r="D29" s="171"/>
      <c r="E29" s="48"/>
      <c r="F29" s="48"/>
      <c r="G29" s="49"/>
      <c r="H29" s="161"/>
      <c r="I29" s="162"/>
      <c r="J29" s="59"/>
      <c r="K29" s="172" t="s">
        <v>56</v>
      </c>
      <c r="L29" s="161"/>
      <c r="M29" s="162"/>
      <c r="N29" s="161"/>
      <c r="O29" s="61"/>
      <c r="P29" s="162"/>
      <c r="Q29" s="57"/>
      <c r="R29" s="68"/>
      <c r="S29" s="88" t="s">
        <v>12</v>
      </c>
      <c r="T29" s="88" t="s">
        <v>40</v>
      </c>
      <c r="U29" s="372"/>
      <c r="V29" s="372"/>
      <c r="W29" s="372"/>
      <c r="X29" s="372"/>
      <c r="Y29" s="372"/>
      <c r="Z29" s="372"/>
      <c r="AA29" s="57" t="s">
        <v>41</v>
      </c>
      <c r="AB29" s="83"/>
      <c r="AC29" s="84"/>
      <c r="AD29" s="85"/>
      <c r="AE29" s="362"/>
      <c r="AF29" s="365"/>
      <c r="AG29" s="156"/>
    </row>
    <row r="30" spans="1:33" ht="13.5" customHeight="1">
      <c r="A30" s="383"/>
      <c r="B30" s="47"/>
      <c r="C30" s="68" t="s">
        <v>76</v>
      </c>
      <c r="D30" s="49"/>
      <c r="E30" s="48"/>
      <c r="F30" s="48"/>
      <c r="G30" s="49"/>
      <c r="H30" s="161"/>
      <c r="I30" s="162"/>
      <c r="J30" s="61"/>
      <c r="K30" s="61"/>
      <c r="L30" s="161"/>
      <c r="M30" s="162"/>
      <c r="N30" s="161"/>
      <c r="O30" s="61"/>
      <c r="P30" s="162"/>
      <c r="Q30" s="14" t="s">
        <v>0</v>
      </c>
      <c r="R30" s="128" t="s">
        <v>89</v>
      </c>
      <c r="S30" s="128"/>
      <c r="T30" s="128"/>
      <c r="U30" s="128"/>
      <c r="V30" s="128"/>
      <c r="W30" s="128"/>
      <c r="X30" s="128"/>
      <c r="Y30" s="128"/>
      <c r="Z30" s="128"/>
      <c r="AA30" s="63"/>
      <c r="AB30" s="83"/>
      <c r="AC30" s="84"/>
      <c r="AD30" s="85"/>
      <c r="AE30" s="362"/>
      <c r="AF30" s="365"/>
      <c r="AG30" s="156"/>
    </row>
    <row r="31" spans="1:33" ht="13.5" customHeight="1">
      <c r="A31" s="383"/>
      <c r="B31" s="47"/>
      <c r="C31" s="48"/>
      <c r="D31" s="49"/>
      <c r="E31" s="50"/>
      <c r="F31" s="50"/>
      <c r="G31" s="82"/>
      <c r="H31" s="161"/>
      <c r="I31" s="162"/>
      <c r="J31" s="61"/>
      <c r="K31" s="61"/>
      <c r="L31" s="161"/>
      <c r="M31" s="162"/>
      <c r="N31" s="161"/>
      <c r="O31" s="61"/>
      <c r="P31" s="162"/>
      <c r="Q31" s="57"/>
      <c r="R31" s="14" t="s">
        <v>0</v>
      </c>
      <c r="S31" s="69" t="s">
        <v>123</v>
      </c>
      <c r="T31" s="69"/>
      <c r="U31" s="69"/>
      <c r="V31" s="69"/>
      <c r="W31" s="69"/>
      <c r="X31" s="61"/>
      <c r="Y31" s="61"/>
      <c r="Z31" s="61"/>
      <c r="AA31" s="61"/>
      <c r="AB31" s="83"/>
      <c r="AC31" s="84"/>
      <c r="AD31" s="85"/>
      <c r="AE31" s="362"/>
      <c r="AF31" s="365"/>
      <c r="AG31" s="156"/>
    </row>
    <row r="32" spans="1:33" ht="13.5" customHeight="1">
      <c r="A32" s="383"/>
      <c r="B32" s="385" t="s">
        <v>59</v>
      </c>
      <c r="C32" s="386"/>
      <c r="D32" s="387"/>
      <c r="E32" s="50"/>
      <c r="F32" s="50"/>
      <c r="G32" s="82"/>
      <c r="H32" s="161"/>
      <c r="I32" s="162"/>
      <c r="J32" s="61"/>
      <c r="K32" s="61"/>
      <c r="L32" s="161"/>
      <c r="M32" s="162"/>
      <c r="N32" s="161"/>
      <c r="O32" s="61"/>
      <c r="P32" s="162"/>
      <c r="Q32" s="61"/>
      <c r="R32" s="14" t="s">
        <v>0</v>
      </c>
      <c r="S32" s="69" t="s">
        <v>11</v>
      </c>
      <c r="T32" s="69"/>
      <c r="U32" s="69"/>
      <c r="V32" s="69"/>
      <c r="W32" s="69"/>
      <c r="X32" s="69"/>
      <c r="Y32" s="69"/>
      <c r="Z32" s="69"/>
      <c r="AA32" s="69"/>
      <c r="AB32" s="83"/>
      <c r="AC32" s="84"/>
      <c r="AD32" s="85"/>
      <c r="AE32" s="362"/>
      <c r="AF32" s="365"/>
      <c r="AG32" s="156"/>
    </row>
    <row r="33" spans="1:33" ht="13.5" customHeight="1">
      <c r="A33" s="383"/>
      <c r="B33" s="86"/>
      <c r="C33" s="348"/>
      <c r="D33" s="87"/>
      <c r="E33" s="165"/>
      <c r="F33" s="165"/>
      <c r="G33" s="171"/>
      <c r="H33" s="161"/>
      <c r="I33" s="162"/>
      <c r="J33" s="61"/>
      <c r="K33" s="61"/>
      <c r="L33" s="161"/>
      <c r="M33" s="162"/>
      <c r="N33" s="161"/>
      <c r="O33" s="61"/>
      <c r="P33" s="162"/>
      <c r="Q33" s="57"/>
      <c r="R33" s="68"/>
      <c r="S33" s="88" t="s">
        <v>12</v>
      </c>
      <c r="T33" s="88" t="s">
        <v>40</v>
      </c>
      <c r="U33" s="372"/>
      <c r="V33" s="372"/>
      <c r="W33" s="372"/>
      <c r="X33" s="372"/>
      <c r="Y33" s="372"/>
      <c r="Z33" s="372"/>
      <c r="AA33" s="57" t="s">
        <v>41</v>
      </c>
      <c r="AB33" s="83"/>
      <c r="AC33" s="84"/>
      <c r="AD33" s="85"/>
      <c r="AE33" s="362"/>
      <c r="AF33" s="365"/>
      <c r="AG33" s="156"/>
    </row>
    <row r="34" spans="1:33" ht="13.5" customHeight="1">
      <c r="A34" s="383"/>
      <c r="B34" s="385" t="s">
        <v>60</v>
      </c>
      <c r="C34" s="386"/>
      <c r="D34" s="387"/>
      <c r="E34" s="165"/>
      <c r="F34" s="165"/>
      <c r="G34" s="171"/>
      <c r="H34" s="161"/>
      <c r="I34" s="162"/>
      <c r="J34" s="61"/>
      <c r="K34" s="61"/>
      <c r="L34" s="161"/>
      <c r="M34" s="162"/>
      <c r="N34" s="161"/>
      <c r="O34" s="61"/>
      <c r="P34" s="162"/>
      <c r="Q34" s="14" t="s">
        <v>0</v>
      </c>
      <c r="R34" s="128" t="s">
        <v>90</v>
      </c>
      <c r="S34" s="128"/>
      <c r="T34" s="128"/>
      <c r="U34" s="128"/>
      <c r="V34" s="128"/>
      <c r="W34" s="128"/>
      <c r="X34" s="128"/>
      <c r="Y34" s="128"/>
      <c r="Z34" s="128"/>
      <c r="AA34" s="63"/>
      <c r="AB34" s="83"/>
      <c r="AC34" s="84"/>
      <c r="AD34" s="85"/>
      <c r="AE34" s="362"/>
      <c r="AF34" s="365"/>
      <c r="AG34" s="156"/>
    </row>
    <row r="35" spans="1:33" ht="13.5" customHeight="1">
      <c r="A35" s="383"/>
      <c r="B35" s="86"/>
      <c r="C35" s="348"/>
      <c r="D35" s="87"/>
      <c r="E35" s="165"/>
      <c r="F35" s="165"/>
      <c r="G35" s="171"/>
      <c r="H35" s="161"/>
      <c r="I35" s="162"/>
      <c r="J35" s="61"/>
      <c r="K35" s="61"/>
      <c r="L35" s="161"/>
      <c r="M35" s="162"/>
      <c r="N35" s="161"/>
      <c r="O35" s="61"/>
      <c r="P35" s="162"/>
      <c r="Q35" s="57"/>
      <c r="R35" s="14" t="s">
        <v>0</v>
      </c>
      <c r="S35" s="69" t="s">
        <v>124</v>
      </c>
      <c r="T35" s="69"/>
      <c r="U35" s="69"/>
      <c r="V35" s="69"/>
      <c r="W35" s="69"/>
      <c r="X35" s="61"/>
      <c r="Y35" s="61"/>
      <c r="Z35" s="61"/>
      <c r="AA35" s="61"/>
      <c r="AB35" s="83"/>
      <c r="AC35" s="84"/>
      <c r="AD35" s="85"/>
      <c r="AE35" s="362"/>
      <c r="AF35" s="365"/>
      <c r="AG35" s="156"/>
    </row>
    <row r="36" spans="1:33" ht="13.5" customHeight="1">
      <c r="A36" s="383"/>
      <c r="B36" s="89"/>
      <c r="C36" s="89"/>
      <c r="D36" s="90"/>
      <c r="E36" s="170"/>
      <c r="F36" s="165"/>
      <c r="G36" s="171"/>
      <c r="H36" s="161"/>
      <c r="I36" s="162"/>
      <c r="J36" s="61"/>
      <c r="K36" s="61"/>
      <c r="L36" s="161"/>
      <c r="M36" s="162"/>
      <c r="N36" s="161"/>
      <c r="O36" s="61"/>
      <c r="P36" s="162"/>
      <c r="Q36" s="61"/>
      <c r="R36" s="14" t="s">
        <v>0</v>
      </c>
      <c r="S36" s="69" t="s">
        <v>11</v>
      </c>
      <c r="T36" s="69"/>
      <c r="U36" s="69"/>
      <c r="V36" s="69"/>
      <c r="W36" s="69"/>
      <c r="X36" s="69"/>
      <c r="Y36" s="69"/>
      <c r="Z36" s="69"/>
      <c r="AA36" s="69"/>
      <c r="AB36" s="83"/>
      <c r="AC36" s="84"/>
      <c r="AD36" s="85"/>
      <c r="AE36" s="362"/>
      <c r="AF36" s="365"/>
      <c r="AG36" s="156"/>
    </row>
    <row r="37" spans="1:33" ht="13.5" customHeight="1">
      <c r="A37" s="383"/>
      <c r="B37" s="8" t="s">
        <v>0</v>
      </c>
      <c r="C37" s="91" t="s">
        <v>75</v>
      </c>
      <c r="D37" s="92"/>
      <c r="E37" s="170"/>
      <c r="F37" s="165"/>
      <c r="G37" s="171"/>
      <c r="H37" s="161"/>
      <c r="I37" s="162"/>
      <c r="J37" s="61"/>
      <c r="K37" s="61"/>
      <c r="L37" s="161"/>
      <c r="M37" s="162"/>
      <c r="N37" s="161"/>
      <c r="O37" s="61"/>
      <c r="P37" s="162"/>
      <c r="Q37" s="57"/>
      <c r="R37" s="68"/>
      <c r="S37" s="88" t="s">
        <v>12</v>
      </c>
      <c r="T37" s="88" t="s">
        <v>40</v>
      </c>
      <c r="U37" s="372"/>
      <c r="V37" s="372"/>
      <c r="W37" s="372"/>
      <c r="X37" s="372"/>
      <c r="Y37" s="372"/>
      <c r="Z37" s="372"/>
      <c r="AA37" s="57" t="s">
        <v>41</v>
      </c>
      <c r="AB37" s="83"/>
      <c r="AC37" s="84"/>
      <c r="AD37" s="85"/>
      <c r="AE37" s="362"/>
      <c r="AF37" s="365"/>
      <c r="AG37" s="156"/>
    </row>
    <row r="38" spans="1:33" ht="13.5" customHeight="1">
      <c r="A38" s="383"/>
      <c r="B38" s="96"/>
      <c r="C38" s="91" t="s">
        <v>99</v>
      </c>
      <c r="D38" s="92"/>
      <c r="E38" s="170"/>
      <c r="F38" s="165"/>
      <c r="G38" s="171"/>
      <c r="H38" s="161"/>
      <c r="I38" s="162"/>
      <c r="J38" s="61"/>
      <c r="K38" s="61"/>
      <c r="L38" s="161"/>
      <c r="M38" s="162"/>
      <c r="N38" s="161"/>
      <c r="O38" s="61"/>
      <c r="P38" s="162"/>
      <c r="Q38" s="14" t="s">
        <v>0</v>
      </c>
      <c r="R38" s="128" t="s">
        <v>91</v>
      </c>
      <c r="S38" s="128"/>
      <c r="T38" s="128"/>
      <c r="U38" s="128"/>
      <c r="V38" s="128"/>
      <c r="W38" s="128"/>
      <c r="X38" s="128"/>
      <c r="Y38" s="128"/>
      <c r="Z38" s="128"/>
      <c r="AA38" s="63"/>
      <c r="AB38" s="83"/>
      <c r="AC38" s="84"/>
      <c r="AD38" s="85"/>
      <c r="AE38" s="362"/>
      <c r="AF38" s="365"/>
      <c r="AG38" s="156"/>
    </row>
    <row r="39" spans="1:33" ht="13.5" customHeight="1">
      <c r="A39" s="383"/>
      <c r="B39" s="165"/>
      <c r="C39" s="165"/>
      <c r="D39" s="165"/>
      <c r="E39" s="170"/>
      <c r="F39" s="165"/>
      <c r="G39" s="171"/>
      <c r="H39" s="161"/>
      <c r="I39" s="162"/>
      <c r="J39" s="61"/>
      <c r="K39" s="61"/>
      <c r="L39" s="161"/>
      <c r="M39" s="162"/>
      <c r="N39" s="161"/>
      <c r="O39" s="61"/>
      <c r="P39" s="162"/>
      <c r="Q39" s="57"/>
      <c r="R39" s="14" t="s">
        <v>0</v>
      </c>
      <c r="S39" s="69" t="s">
        <v>125</v>
      </c>
      <c r="T39" s="69"/>
      <c r="U39" s="69"/>
      <c r="V39" s="69"/>
      <c r="W39" s="69"/>
      <c r="X39" s="61"/>
      <c r="Y39" s="61"/>
      <c r="Z39" s="61"/>
      <c r="AA39" s="61"/>
      <c r="AB39" s="83"/>
      <c r="AC39" s="84"/>
      <c r="AD39" s="85"/>
      <c r="AE39" s="362"/>
      <c r="AF39" s="365"/>
      <c r="AG39" s="156"/>
    </row>
    <row r="40" spans="1:33" ht="13.5" customHeight="1">
      <c r="A40" s="383"/>
      <c r="B40" s="165"/>
      <c r="C40" s="165"/>
      <c r="D40" s="165"/>
      <c r="E40" s="170"/>
      <c r="F40" s="165"/>
      <c r="G40" s="171"/>
      <c r="H40" s="161"/>
      <c r="I40" s="162"/>
      <c r="J40" s="61"/>
      <c r="K40" s="61"/>
      <c r="L40" s="161"/>
      <c r="M40" s="162"/>
      <c r="N40" s="161"/>
      <c r="O40" s="61"/>
      <c r="P40" s="162"/>
      <c r="Q40" s="61"/>
      <c r="R40" s="14" t="s">
        <v>0</v>
      </c>
      <c r="S40" s="69" t="s">
        <v>11</v>
      </c>
      <c r="T40" s="69"/>
      <c r="U40" s="69"/>
      <c r="V40" s="69"/>
      <c r="W40" s="69"/>
      <c r="X40" s="69"/>
      <c r="Y40" s="69"/>
      <c r="Z40" s="69"/>
      <c r="AA40" s="69"/>
      <c r="AB40" s="83"/>
      <c r="AC40" s="84"/>
      <c r="AD40" s="85"/>
      <c r="AE40" s="362"/>
      <c r="AF40" s="365"/>
      <c r="AG40" s="156"/>
    </row>
    <row r="41" spans="1:33" ht="13.5" customHeight="1">
      <c r="A41" s="383"/>
      <c r="B41" s="165"/>
      <c r="C41" s="165"/>
      <c r="D41" s="165"/>
      <c r="E41" s="170"/>
      <c r="F41" s="165"/>
      <c r="G41" s="171"/>
      <c r="H41" s="164"/>
      <c r="I41" s="63"/>
      <c r="J41" s="128"/>
      <c r="K41" s="63"/>
      <c r="L41" s="128"/>
      <c r="M41" s="63"/>
      <c r="N41" s="164"/>
      <c r="O41" s="128"/>
      <c r="P41" s="63"/>
      <c r="Q41" s="57"/>
      <c r="R41" s="68"/>
      <c r="S41" s="88" t="s">
        <v>12</v>
      </c>
      <c r="T41" s="88" t="s">
        <v>40</v>
      </c>
      <c r="U41" s="372"/>
      <c r="V41" s="372"/>
      <c r="W41" s="372"/>
      <c r="X41" s="372"/>
      <c r="Y41" s="372"/>
      <c r="Z41" s="372"/>
      <c r="AA41" s="57" t="s">
        <v>41</v>
      </c>
      <c r="AB41" s="83"/>
      <c r="AC41" s="84"/>
      <c r="AD41" s="85"/>
      <c r="AE41" s="362"/>
      <c r="AF41" s="365"/>
      <c r="AG41" s="156"/>
    </row>
    <row r="42" spans="1:33" ht="15" customHeight="1" thickBot="1">
      <c r="A42" s="384"/>
      <c r="B42" s="188"/>
      <c r="C42" s="188"/>
      <c r="D42" s="188"/>
      <c r="E42" s="189"/>
      <c r="F42" s="190"/>
      <c r="G42" s="205"/>
      <c r="H42" s="191"/>
      <c r="I42" s="192"/>
      <c r="J42" s="193"/>
      <c r="K42" s="192"/>
      <c r="L42" s="193"/>
      <c r="M42" s="192"/>
      <c r="N42" s="191"/>
      <c r="O42" s="193"/>
      <c r="P42" s="192"/>
      <c r="Q42" s="154" t="s">
        <v>0</v>
      </c>
      <c r="R42" s="143" t="s">
        <v>93</v>
      </c>
      <c r="S42" s="143"/>
      <c r="T42" s="143"/>
      <c r="U42" s="143"/>
      <c r="V42" s="143"/>
      <c r="W42" s="143"/>
      <c r="X42" s="143"/>
      <c r="Y42" s="143"/>
      <c r="Z42" s="143"/>
      <c r="AA42" s="300"/>
      <c r="AB42" s="194"/>
      <c r="AC42" s="195"/>
      <c r="AD42" s="196"/>
      <c r="AE42" s="363"/>
      <c r="AF42" s="366"/>
      <c r="AG42" s="156"/>
    </row>
    <row r="43" spans="1:33" ht="15.75" customHeight="1">
      <c r="A43" s="306" t="s">
        <v>193</v>
      </c>
      <c r="B43" s="197"/>
      <c r="C43" s="197"/>
      <c r="D43" s="197"/>
      <c r="E43" s="197"/>
      <c r="F43" s="197"/>
      <c r="G43" s="197"/>
      <c r="H43" s="198"/>
      <c r="I43" s="198"/>
      <c r="J43" s="198"/>
      <c r="K43" s="198"/>
      <c r="L43" s="198"/>
      <c r="M43" s="198"/>
      <c r="N43" s="198"/>
      <c r="O43" s="198"/>
      <c r="P43" s="198"/>
      <c r="Q43" s="197"/>
      <c r="R43" s="199"/>
      <c r="S43" s="200"/>
      <c r="T43" s="200"/>
      <c r="U43" s="200"/>
      <c r="V43" s="200"/>
      <c r="W43" s="200"/>
      <c r="X43" s="200"/>
      <c r="Y43" s="200"/>
      <c r="Z43" s="200"/>
      <c r="AA43" s="200"/>
      <c r="AB43" s="201"/>
      <c r="AC43" s="201"/>
      <c r="AD43" s="201"/>
      <c r="AE43" s="202"/>
      <c r="AF43" s="202"/>
      <c r="AG43" s="156"/>
    </row>
    <row r="44" spans="1:33" ht="12.75" customHeight="1">
      <c r="A44" s="203"/>
      <c r="B44" s="203"/>
      <c r="C44" s="203"/>
      <c r="D44" s="203"/>
      <c r="AG44" s="156"/>
    </row>
    <row r="45" ht="12.75" customHeight="1">
      <c r="AG45" s="156"/>
    </row>
    <row r="46" ht="12.75" customHeight="1">
      <c r="AG46" s="156"/>
    </row>
    <row r="47" ht="12.75" customHeight="1">
      <c r="AG47" s="156"/>
    </row>
    <row r="48" ht="12.75" customHeight="1">
      <c r="AG48" s="156"/>
    </row>
    <row r="49" ht="12.75" customHeight="1">
      <c r="AG49" s="156"/>
    </row>
    <row r="50" ht="12.75" customHeight="1">
      <c r="AG50" s="156"/>
    </row>
    <row r="51" ht="13.5" customHeight="1">
      <c r="AG51" s="156"/>
    </row>
    <row r="52" ht="13.5" customHeight="1"/>
  </sheetData>
  <sheetProtection password="CC3E" sheet="1" objects="1" scenarios="1"/>
  <mergeCells count="36">
    <mergeCell ref="A9:A42"/>
    <mergeCell ref="B9:D11"/>
    <mergeCell ref="B32:D32"/>
    <mergeCell ref="B34:D34"/>
    <mergeCell ref="B15:D15"/>
    <mergeCell ref="B17:D17"/>
    <mergeCell ref="A4:G4"/>
    <mergeCell ref="D1:AC1"/>
    <mergeCell ref="A5:G5"/>
    <mergeCell ref="H4:AF4"/>
    <mergeCell ref="H5:AF5"/>
    <mergeCell ref="AE7:AF7"/>
    <mergeCell ref="A7:A8"/>
    <mergeCell ref="J7:K8"/>
    <mergeCell ref="L7:M8"/>
    <mergeCell ref="AB7:AD7"/>
    <mergeCell ref="B7:D8"/>
    <mergeCell ref="E7:G8"/>
    <mergeCell ref="H7:I8"/>
    <mergeCell ref="N7:AA8"/>
    <mergeCell ref="N26:P26"/>
    <mergeCell ref="AE26:AE42"/>
    <mergeCell ref="AF26:AF42"/>
    <mergeCell ref="N27:P27"/>
    <mergeCell ref="U29:Z29"/>
    <mergeCell ref="U33:Z33"/>
    <mergeCell ref="U37:Z37"/>
    <mergeCell ref="U41:Z41"/>
    <mergeCell ref="AF9:AF25"/>
    <mergeCell ref="N9:P9"/>
    <mergeCell ref="N10:P10"/>
    <mergeCell ref="U12:Z12"/>
    <mergeCell ref="AE9:AE25"/>
    <mergeCell ref="U16:Z16"/>
    <mergeCell ref="U20:Z20"/>
    <mergeCell ref="U24:Z24"/>
  </mergeCells>
  <dataValidations count="2">
    <dataValidation type="list" allowBlank="1" showInputMessage="1" showErrorMessage="1" sqref="H26 B20 Q17 L9 H9 R14:R16 J26:J29 Q13 J9:J12 R10:R12 Q9 R18:R20 Q21 B37 R43 R22:R24 Q25:Q26 L26 Q34 R31:R33 Q30 R27:R29 R35:R37 Q38 R39:R41 Q42">
      <formula1>"□,■"</formula1>
    </dataValidation>
    <dataValidation type="list" allowBlank="1" showInputMessage="1" showErrorMessage="1" sqref="C16 C18 C33 C35">
      <formula1>"30dB以上,25dB以上,20dB以上,15dB以上,その他, "</formula1>
    </dataValidation>
  </dataValidations>
  <printOptions/>
  <pageMargins left="0.4724409448818898" right="0.24" top="0.31496062992125984" bottom="0.2755905511811024" header="0.5118110236220472" footer="0.2755905511811024"/>
  <pageSetup horizontalDpi="600" verticalDpi="600" orientation="portrait" paperSize="9" r:id="rId3"/>
  <headerFooter alignWithMargins="0">
    <oddFooter>&amp;L&amp;8制20070401
&amp;C&amp;9住戸&amp;R&amp;8KKK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showRowColHeaders="0" zoomScalePageLayoutView="0" workbookViewId="0" topLeftCell="A1">
      <selection activeCell="AF20" sqref="AF20"/>
    </sheetView>
  </sheetViews>
  <sheetFormatPr defaultColWidth="9.140625" defaultRowHeight="12"/>
  <cols>
    <col min="1" max="2" width="2.8515625" style="23" customWidth="1"/>
    <col min="3" max="3" width="4.7109375" style="23" customWidth="1"/>
    <col min="4" max="4" width="2.8515625" style="23" customWidth="1"/>
    <col min="5" max="5" width="3.140625" style="23" customWidth="1"/>
    <col min="6" max="6" width="5.00390625" style="23" customWidth="1"/>
    <col min="7" max="8" width="3.140625" style="23" customWidth="1"/>
    <col min="9" max="10" width="2.8515625" style="23" customWidth="1"/>
    <col min="11" max="11" width="8.8515625" style="23" customWidth="1"/>
    <col min="12" max="12" width="2.8515625" style="23" customWidth="1"/>
    <col min="13" max="13" width="2.7109375" style="23" customWidth="1"/>
    <col min="14" max="14" width="3.140625" style="23" customWidth="1"/>
    <col min="15" max="15" width="2.7109375" style="23" customWidth="1"/>
    <col min="16" max="16" width="2.8515625" style="23" customWidth="1"/>
    <col min="17" max="17" width="4.421875" style="23" customWidth="1"/>
    <col min="18" max="18" width="2.57421875" style="23" customWidth="1"/>
    <col min="19" max="19" width="2.7109375" style="23" customWidth="1"/>
    <col min="20" max="20" width="8.00390625" style="23" customWidth="1"/>
    <col min="21" max="21" width="6.28125" style="23" customWidth="1"/>
    <col min="22" max="22" width="2.421875" style="23" customWidth="1"/>
    <col min="23" max="23" width="2.8515625" style="23" customWidth="1"/>
    <col min="24" max="24" width="2.28125" style="23" customWidth="1"/>
    <col min="25" max="25" width="3.8515625" style="23" customWidth="1"/>
    <col min="26" max="28" width="2.8515625" style="23" customWidth="1"/>
    <col min="29" max="30" width="4.57421875" style="23" customWidth="1"/>
    <col min="31" max="16384" width="9.140625" style="23" customWidth="1"/>
  </cols>
  <sheetData>
    <row r="1" spans="1:30" ht="23.25" customHeight="1">
      <c r="A1" s="20"/>
      <c r="B1" s="21"/>
      <c r="C1" s="21"/>
      <c r="D1" s="404" t="s">
        <v>42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22" t="s">
        <v>50</v>
      </c>
      <c r="AD1" s="21"/>
    </row>
    <row r="2" spans="1:3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24" t="s">
        <v>7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6.5" customHeight="1" thickBot="1">
      <c r="A3" s="24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6" t="s">
        <v>15</v>
      </c>
      <c r="V3" s="26"/>
      <c r="W3" s="26"/>
      <c r="Y3" s="20"/>
      <c r="Z3" s="20"/>
      <c r="AA3" s="20"/>
      <c r="AB3" s="20"/>
      <c r="AC3" s="20"/>
      <c r="AD3" s="20"/>
    </row>
    <row r="4" spans="1:30" ht="27" customHeight="1">
      <c r="A4" s="416" t="s">
        <v>5</v>
      </c>
      <c r="B4" s="417"/>
      <c r="C4" s="417"/>
      <c r="D4" s="417"/>
      <c r="E4" s="417"/>
      <c r="F4" s="417"/>
      <c r="G4" s="41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8"/>
    </row>
    <row r="5" spans="1:30" ht="27" customHeight="1" thickBot="1">
      <c r="A5" s="418" t="s">
        <v>6</v>
      </c>
      <c r="B5" s="419"/>
      <c r="C5" s="419"/>
      <c r="D5" s="419"/>
      <c r="E5" s="419"/>
      <c r="F5" s="419"/>
      <c r="G5" s="41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10"/>
    </row>
    <row r="6" spans="1:30" ht="7.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3.5" customHeight="1">
      <c r="A7" s="378"/>
      <c r="B7" s="394" t="s">
        <v>20</v>
      </c>
      <c r="C7" s="394"/>
      <c r="D7" s="394"/>
      <c r="E7" s="396" t="s">
        <v>19</v>
      </c>
      <c r="F7" s="397"/>
      <c r="G7" s="398"/>
      <c r="H7" s="396" t="s">
        <v>16</v>
      </c>
      <c r="I7" s="398"/>
      <c r="J7" s="394" t="s">
        <v>21</v>
      </c>
      <c r="K7" s="394"/>
      <c r="L7" s="394" t="s">
        <v>17</v>
      </c>
      <c r="M7" s="394"/>
      <c r="N7" s="394" t="s">
        <v>18</v>
      </c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444" t="s">
        <v>3</v>
      </c>
      <c r="AA7" s="444"/>
      <c r="AB7" s="444"/>
      <c r="AC7" s="444" t="s">
        <v>10</v>
      </c>
      <c r="AD7" s="445"/>
    </row>
    <row r="8" spans="1:30" ht="13.5" customHeight="1" thickBot="1">
      <c r="A8" s="379"/>
      <c r="B8" s="395"/>
      <c r="C8" s="395"/>
      <c r="D8" s="395"/>
      <c r="E8" s="399"/>
      <c r="F8" s="400"/>
      <c r="G8" s="401"/>
      <c r="H8" s="399"/>
      <c r="I8" s="401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206" t="s">
        <v>23</v>
      </c>
      <c r="AA8" s="207" t="s">
        <v>24</v>
      </c>
      <c r="AB8" s="208" t="s">
        <v>25</v>
      </c>
      <c r="AC8" s="209" t="s">
        <v>8</v>
      </c>
      <c r="AD8" s="210" t="s">
        <v>9</v>
      </c>
    </row>
    <row r="9" spans="1:30" ht="13.5" customHeight="1">
      <c r="A9" s="382" t="s">
        <v>120</v>
      </c>
      <c r="B9" s="388" t="s">
        <v>273</v>
      </c>
      <c r="C9" s="389"/>
      <c r="D9" s="390"/>
      <c r="E9" s="388" t="s">
        <v>110</v>
      </c>
      <c r="F9" s="389"/>
      <c r="G9" s="390"/>
      <c r="H9" s="5" t="s">
        <v>0</v>
      </c>
      <c r="I9" s="36" t="s">
        <v>22</v>
      </c>
      <c r="J9" s="5" t="s">
        <v>0</v>
      </c>
      <c r="K9" s="211" t="s">
        <v>77</v>
      </c>
      <c r="L9" s="6" t="s">
        <v>0</v>
      </c>
      <c r="M9" s="36" t="s">
        <v>22</v>
      </c>
      <c r="N9" s="448" t="s">
        <v>106</v>
      </c>
      <c r="O9" s="449"/>
      <c r="P9" s="6" t="s">
        <v>0</v>
      </c>
      <c r="Q9" s="1" t="s">
        <v>101</v>
      </c>
      <c r="R9" s="39"/>
      <c r="S9" s="32"/>
      <c r="T9" s="212"/>
      <c r="U9" s="39"/>
      <c r="V9" s="213"/>
      <c r="W9" s="213"/>
      <c r="X9" s="213"/>
      <c r="Y9" s="37"/>
      <c r="Z9" s="214" t="s">
        <v>52</v>
      </c>
      <c r="AA9" s="215" t="s">
        <v>52</v>
      </c>
      <c r="AB9" s="214" t="s">
        <v>52</v>
      </c>
      <c r="AC9" s="216"/>
      <c r="AD9" s="217"/>
    </row>
    <row r="10" spans="1:30" ht="13.5" customHeight="1">
      <c r="A10" s="383"/>
      <c r="B10" s="391"/>
      <c r="C10" s="392"/>
      <c r="D10" s="393"/>
      <c r="E10" s="391"/>
      <c r="F10" s="392"/>
      <c r="G10" s="393"/>
      <c r="H10" s="53"/>
      <c r="I10" s="58"/>
      <c r="J10" s="7" t="s">
        <v>0</v>
      </c>
      <c r="K10" s="69" t="s">
        <v>53</v>
      </c>
      <c r="L10" s="56"/>
      <c r="M10" s="58"/>
      <c r="N10" s="446"/>
      <c r="O10" s="447"/>
      <c r="P10" s="7" t="s">
        <v>0</v>
      </c>
      <c r="Q10" s="2" t="s">
        <v>102</v>
      </c>
      <c r="R10" s="57"/>
      <c r="S10" s="48"/>
      <c r="T10" s="69"/>
      <c r="U10" s="57"/>
      <c r="V10" s="219"/>
      <c r="W10" s="219"/>
      <c r="X10" s="219"/>
      <c r="Y10" s="67"/>
      <c r="Z10" s="214"/>
      <c r="AA10" s="220"/>
      <c r="AB10" s="221"/>
      <c r="AC10" s="222"/>
      <c r="AD10" s="223"/>
    </row>
    <row r="11" spans="1:30" ht="13.5" customHeight="1">
      <c r="A11" s="383"/>
      <c r="B11" s="391"/>
      <c r="C11" s="392"/>
      <c r="D11" s="393"/>
      <c r="E11" s="53"/>
      <c r="F11" s="101"/>
      <c r="G11" s="101"/>
      <c r="H11" s="53"/>
      <c r="I11" s="58"/>
      <c r="J11" s="7" t="s">
        <v>0</v>
      </c>
      <c r="K11" s="67" t="s">
        <v>54</v>
      </c>
      <c r="L11" s="56"/>
      <c r="M11" s="58"/>
      <c r="N11" s="446"/>
      <c r="O11" s="447"/>
      <c r="P11" s="7" t="s">
        <v>0</v>
      </c>
      <c r="Q11" s="3" t="s">
        <v>103</v>
      </c>
      <c r="R11" s="224"/>
      <c r="S11" s="224"/>
      <c r="T11" s="224"/>
      <c r="U11" s="224"/>
      <c r="V11" s="224"/>
      <c r="W11" s="224"/>
      <c r="X11" s="224"/>
      <c r="Y11" s="218"/>
      <c r="Z11" s="225"/>
      <c r="AA11" s="226"/>
      <c r="AB11" s="227"/>
      <c r="AC11" s="442" t="s">
        <v>14</v>
      </c>
      <c r="AD11" s="443" t="s">
        <v>14</v>
      </c>
    </row>
    <row r="12" spans="1:32" ht="13.5" customHeight="1">
      <c r="A12" s="383"/>
      <c r="B12" s="228"/>
      <c r="C12" s="229"/>
      <c r="D12" s="101"/>
      <c r="E12" s="230"/>
      <c r="F12" s="231"/>
      <c r="G12" s="92"/>
      <c r="H12" s="56"/>
      <c r="I12" s="58"/>
      <c r="J12" s="68"/>
      <c r="K12" s="55"/>
      <c r="L12" s="51"/>
      <c r="M12" s="52"/>
      <c r="N12" s="66"/>
      <c r="O12" s="307"/>
      <c r="P12" s="7" t="s">
        <v>0</v>
      </c>
      <c r="Q12" s="3" t="s">
        <v>198</v>
      </c>
      <c r="R12" s="55"/>
      <c r="S12" s="57"/>
      <c r="T12" s="57"/>
      <c r="U12" s="57"/>
      <c r="V12" s="57"/>
      <c r="W12" s="57"/>
      <c r="X12" s="57"/>
      <c r="Y12" s="99"/>
      <c r="Z12" s="225"/>
      <c r="AA12" s="226"/>
      <c r="AB12" s="227"/>
      <c r="AC12" s="442"/>
      <c r="AD12" s="443"/>
      <c r="AF12" s="232"/>
    </row>
    <row r="13" spans="1:32" ht="13.5" customHeight="1">
      <c r="A13" s="383"/>
      <c r="B13" s="228"/>
      <c r="C13" s="351" t="s">
        <v>108</v>
      </c>
      <c r="D13" s="101"/>
      <c r="E13" s="230"/>
      <c r="F13" s="231"/>
      <c r="G13" s="92"/>
      <c r="H13" s="57"/>
      <c r="I13" s="58"/>
      <c r="J13" s="68"/>
      <c r="K13" s="55"/>
      <c r="L13" s="51"/>
      <c r="M13" s="52"/>
      <c r="N13" s="66"/>
      <c r="O13" s="307"/>
      <c r="P13" s="68"/>
      <c r="Q13" s="2" t="s">
        <v>12</v>
      </c>
      <c r="R13" s="229"/>
      <c r="S13" s="2" t="s">
        <v>40</v>
      </c>
      <c r="T13" s="435"/>
      <c r="U13" s="435"/>
      <c r="V13" s="435"/>
      <c r="W13" s="435"/>
      <c r="X13" s="435"/>
      <c r="Y13" s="58" t="s">
        <v>41</v>
      </c>
      <c r="Z13" s="234"/>
      <c r="AA13" s="226"/>
      <c r="AB13" s="234"/>
      <c r="AC13" s="442"/>
      <c r="AD13" s="443"/>
      <c r="AF13" s="232"/>
    </row>
    <row r="14" spans="1:30" ht="14.25" customHeight="1">
      <c r="A14" s="383"/>
      <c r="B14" s="96"/>
      <c r="C14" s="347"/>
      <c r="D14" s="101"/>
      <c r="E14" s="230"/>
      <c r="F14" s="231"/>
      <c r="G14" s="92"/>
      <c r="H14" s="57"/>
      <c r="I14" s="58"/>
      <c r="J14" s="68"/>
      <c r="K14" s="98"/>
      <c r="L14" s="51"/>
      <c r="M14" s="52"/>
      <c r="N14" s="268"/>
      <c r="O14" s="311"/>
      <c r="P14" s="10" t="s">
        <v>0</v>
      </c>
      <c r="Q14" s="312" t="s">
        <v>61</v>
      </c>
      <c r="R14" s="233"/>
      <c r="S14" s="313"/>
      <c r="T14" s="313"/>
      <c r="U14" s="313"/>
      <c r="V14" s="313"/>
      <c r="W14" s="313"/>
      <c r="X14" s="313"/>
      <c r="Y14" s="314"/>
      <c r="Z14" s="237"/>
      <c r="AA14" s="220"/>
      <c r="AB14" s="237"/>
      <c r="AC14" s="442"/>
      <c r="AD14" s="443"/>
    </row>
    <row r="15" spans="1:30" ht="13.5" customHeight="1">
      <c r="A15" s="383"/>
      <c r="B15" s="229"/>
      <c r="C15" s="229"/>
      <c r="D15" s="101"/>
      <c r="E15" s="53"/>
      <c r="F15" s="101"/>
      <c r="G15" s="92"/>
      <c r="H15" s="55"/>
      <c r="I15" s="52"/>
      <c r="J15" s="55"/>
      <c r="K15" s="55"/>
      <c r="L15" s="51"/>
      <c r="M15" s="52"/>
      <c r="N15" s="446" t="s">
        <v>105</v>
      </c>
      <c r="O15" s="447"/>
      <c r="P15" s="7" t="s">
        <v>0</v>
      </c>
      <c r="Q15" s="3" t="s">
        <v>107</v>
      </c>
      <c r="R15" s="2"/>
      <c r="S15" s="2"/>
      <c r="T15" s="2"/>
      <c r="U15" s="2"/>
      <c r="V15" s="2"/>
      <c r="W15" s="2"/>
      <c r="X15" s="2"/>
      <c r="Y15" s="54"/>
      <c r="Z15" s="237"/>
      <c r="AA15" s="220"/>
      <c r="AB15" s="237"/>
      <c r="AC15" s="442"/>
      <c r="AD15" s="443"/>
    </row>
    <row r="16" spans="1:30" ht="13.5" customHeight="1">
      <c r="A16" s="383"/>
      <c r="B16" s="8"/>
      <c r="C16" s="91"/>
      <c r="D16" s="92"/>
      <c r="E16" s="53"/>
      <c r="F16" s="101"/>
      <c r="G16" s="92"/>
      <c r="H16" s="55"/>
      <c r="I16" s="52"/>
      <c r="J16" s="55"/>
      <c r="K16" s="55"/>
      <c r="L16" s="51"/>
      <c r="M16" s="52"/>
      <c r="N16" s="446"/>
      <c r="O16" s="447"/>
      <c r="P16" s="68"/>
      <c r="Q16" s="3" t="s">
        <v>121</v>
      </c>
      <c r="R16" s="2"/>
      <c r="S16" s="2"/>
      <c r="T16" s="2"/>
      <c r="U16" s="2"/>
      <c r="V16" s="2"/>
      <c r="W16" s="2"/>
      <c r="X16" s="2"/>
      <c r="Y16" s="54"/>
      <c r="Z16" s="237"/>
      <c r="AA16" s="220"/>
      <c r="AB16" s="237"/>
      <c r="AC16" s="222"/>
      <c r="AD16" s="223"/>
    </row>
    <row r="17" spans="1:30" ht="13.5" customHeight="1">
      <c r="A17" s="383"/>
      <c r="B17" s="229"/>
      <c r="C17" s="91"/>
      <c r="D17" s="238"/>
      <c r="E17" s="96"/>
      <c r="F17" s="101"/>
      <c r="G17" s="101"/>
      <c r="H17" s="66"/>
      <c r="I17" s="67"/>
      <c r="J17" s="55"/>
      <c r="K17" s="55"/>
      <c r="L17" s="66"/>
      <c r="M17" s="67"/>
      <c r="N17" s="51"/>
      <c r="O17" s="308"/>
      <c r="P17" s="7" t="s">
        <v>0</v>
      </c>
      <c r="Q17" s="3" t="s">
        <v>104</v>
      </c>
      <c r="R17" s="239"/>
      <c r="S17" s="239"/>
      <c r="T17" s="239"/>
      <c r="U17" s="239"/>
      <c r="V17" s="239"/>
      <c r="W17" s="239"/>
      <c r="X17" s="239"/>
      <c r="Y17" s="240"/>
      <c r="Z17" s="237"/>
      <c r="AA17" s="220"/>
      <c r="AB17" s="237"/>
      <c r="AC17" s="241"/>
      <c r="AD17" s="242"/>
    </row>
    <row r="18" spans="1:30" ht="13.5" customHeight="1">
      <c r="A18" s="383"/>
      <c r="B18" s="236"/>
      <c r="C18" s="243"/>
      <c r="D18" s="244"/>
      <c r="E18" s="245"/>
      <c r="F18" s="245"/>
      <c r="G18" s="245"/>
      <c r="H18" s="235"/>
      <c r="I18" s="246"/>
      <c r="J18" s="117"/>
      <c r="K18" s="117"/>
      <c r="L18" s="235"/>
      <c r="M18" s="246"/>
      <c r="N18" s="309"/>
      <c r="O18" s="310"/>
      <c r="P18" s="19" t="s">
        <v>0</v>
      </c>
      <c r="Q18" s="4" t="s">
        <v>197</v>
      </c>
      <c r="R18" s="247"/>
      <c r="S18" s="247"/>
      <c r="T18" s="247"/>
      <c r="U18" s="247"/>
      <c r="V18" s="247"/>
      <c r="W18" s="247"/>
      <c r="X18" s="247"/>
      <c r="Y18" s="248"/>
      <c r="Z18" s="249"/>
      <c r="AA18" s="250"/>
      <c r="AB18" s="251"/>
      <c r="AC18" s="252"/>
      <c r="AD18" s="253"/>
    </row>
    <row r="19" spans="1:30" ht="13.5" customHeight="1">
      <c r="A19" s="383"/>
      <c r="B19" s="436" t="s">
        <v>274</v>
      </c>
      <c r="C19" s="437"/>
      <c r="D19" s="438"/>
      <c r="E19" s="426" t="s">
        <v>111</v>
      </c>
      <c r="F19" s="427"/>
      <c r="G19" s="428"/>
      <c r="H19" s="8" t="s">
        <v>0</v>
      </c>
      <c r="I19" s="58" t="s">
        <v>22</v>
      </c>
      <c r="J19" s="9" t="s">
        <v>0</v>
      </c>
      <c r="K19" s="67" t="s">
        <v>44</v>
      </c>
      <c r="L19" s="7" t="s">
        <v>0</v>
      </c>
      <c r="M19" s="58" t="s">
        <v>22</v>
      </c>
      <c r="N19" s="254" t="s">
        <v>115</v>
      </c>
      <c r="O19" s="255"/>
      <c r="P19" s="255"/>
      <c r="Q19" s="255"/>
      <c r="R19" s="255"/>
      <c r="S19" s="255"/>
      <c r="T19" s="255"/>
      <c r="U19" s="255"/>
      <c r="V19" s="229"/>
      <c r="W19" s="229"/>
      <c r="X19" s="255"/>
      <c r="Y19" s="255"/>
      <c r="Z19" s="256" t="s">
        <v>52</v>
      </c>
      <c r="AA19" s="215" t="s">
        <v>52</v>
      </c>
      <c r="AB19" s="257" t="s">
        <v>52</v>
      </c>
      <c r="AC19" s="241"/>
      <c r="AD19" s="242"/>
    </row>
    <row r="20" spans="1:30" ht="13.5" customHeight="1">
      <c r="A20" s="383"/>
      <c r="B20" s="439"/>
      <c r="C20" s="440"/>
      <c r="D20" s="441"/>
      <c r="E20" s="229"/>
      <c r="F20" s="229"/>
      <c r="G20" s="229"/>
      <c r="H20" s="66"/>
      <c r="I20" s="67"/>
      <c r="J20" s="9" t="s">
        <v>0</v>
      </c>
      <c r="K20" s="67" t="s">
        <v>54</v>
      </c>
      <c r="L20" s="255"/>
      <c r="M20" s="67"/>
      <c r="N20" s="258"/>
      <c r="O20" s="259" t="s">
        <v>192</v>
      </c>
      <c r="P20" s="229"/>
      <c r="Q20" s="255"/>
      <c r="R20" s="255"/>
      <c r="S20" s="255"/>
      <c r="T20" s="255"/>
      <c r="U20" s="229"/>
      <c r="V20" s="255"/>
      <c r="W20" s="255"/>
      <c r="X20" s="255"/>
      <c r="Y20" s="255"/>
      <c r="Z20" s="260"/>
      <c r="AA20" s="261"/>
      <c r="AB20" s="262"/>
      <c r="AC20" s="241"/>
      <c r="AD20" s="242"/>
    </row>
    <row r="21" spans="1:30" ht="13.5" customHeight="1">
      <c r="A21" s="383"/>
      <c r="B21" s="439"/>
      <c r="C21" s="440"/>
      <c r="D21" s="441"/>
      <c r="E21" s="229"/>
      <c r="F21" s="352" t="s">
        <v>45</v>
      </c>
      <c r="G21" s="229"/>
      <c r="H21" s="66"/>
      <c r="I21" s="67"/>
      <c r="J21" s="7" t="s">
        <v>0</v>
      </c>
      <c r="K21" s="349" t="s">
        <v>55</v>
      </c>
      <c r="L21" s="255"/>
      <c r="M21" s="67"/>
      <c r="N21" s="258"/>
      <c r="O21" s="255"/>
      <c r="P21" s="9" t="s">
        <v>0</v>
      </c>
      <c r="Q21" s="254" t="s">
        <v>46</v>
      </c>
      <c r="R21" s="255"/>
      <c r="S21" s="255"/>
      <c r="T21" s="255"/>
      <c r="U21" s="229"/>
      <c r="V21" s="255"/>
      <c r="W21" s="255"/>
      <c r="X21" s="255"/>
      <c r="Y21" s="255"/>
      <c r="Z21" s="260"/>
      <c r="AA21" s="261"/>
      <c r="AB21" s="262"/>
      <c r="AC21" s="241"/>
      <c r="AD21" s="242"/>
    </row>
    <row r="22" spans="1:30" ht="13.5" customHeight="1">
      <c r="A22" s="383"/>
      <c r="B22" s="439"/>
      <c r="C22" s="440"/>
      <c r="D22" s="441"/>
      <c r="E22" s="96"/>
      <c r="F22" s="347"/>
      <c r="G22" s="263"/>
      <c r="H22" s="66"/>
      <c r="I22" s="67"/>
      <c r="J22" s="229"/>
      <c r="K22" s="350" t="s">
        <v>56</v>
      </c>
      <c r="L22" s="255"/>
      <c r="M22" s="67"/>
      <c r="N22" s="255"/>
      <c r="O22" s="229"/>
      <c r="P22" s="7" t="s">
        <v>0</v>
      </c>
      <c r="Q22" s="2" t="s">
        <v>47</v>
      </c>
      <c r="R22" s="55"/>
      <c r="S22" s="55"/>
      <c r="T22" s="229"/>
      <c r="U22" s="229"/>
      <c r="V22" s="229"/>
      <c r="W22" s="55"/>
      <c r="X22" s="55"/>
      <c r="Y22" s="55"/>
      <c r="Z22" s="260"/>
      <c r="AA22" s="261"/>
      <c r="AB22" s="262"/>
      <c r="AC22" s="241"/>
      <c r="AD22" s="242"/>
    </row>
    <row r="23" spans="1:30" ht="13.5" customHeight="1">
      <c r="A23" s="383"/>
      <c r="B23" s="439"/>
      <c r="C23" s="440"/>
      <c r="D23" s="441"/>
      <c r="E23" s="47"/>
      <c r="F23" s="229"/>
      <c r="G23" s="49"/>
      <c r="H23" s="66"/>
      <c r="I23" s="67"/>
      <c r="J23" s="68"/>
      <c r="K23" s="229"/>
      <c r="L23" s="66"/>
      <c r="M23" s="67"/>
      <c r="N23" s="255"/>
      <c r="O23" s="264" t="s">
        <v>116</v>
      </c>
      <c r="P23" s="254"/>
      <c r="Q23" s="254"/>
      <c r="R23" s="254"/>
      <c r="S23" s="255"/>
      <c r="T23" s="255"/>
      <c r="U23" s="229"/>
      <c r="V23" s="255"/>
      <c r="W23" s="255"/>
      <c r="X23" s="255"/>
      <c r="Y23" s="255"/>
      <c r="Z23" s="260"/>
      <c r="AA23" s="261"/>
      <c r="AB23" s="265"/>
      <c r="AC23" s="241"/>
      <c r="AD23" s="242"/>
    </row>
    <row r="24" spans="1:30" ht="13.5" customHeight="1">
      <c r="A24" s="383"/>
      <c r="B24" s="266"/>
      <c r="C24" s="263"/>
      <c r="D24" s="238"/>
      <c r="E24" s="8" t="s">
        <v>0</v>
      </c>
      <c r="F24" s="263" t="s">
        <v>109</v>
      </c>
      <c r="G24" s="263"/>
      <c r="H24" s="66"/>
      <c r="I24" s="67"/>
      <c r="J24" s="229"/>
      <c r="K24" s="55"/>
      <c r="L24" s="66"/>
      <c r="M24" s="67"/>
      <c r="N24" s="66"/>
      <c r="O24" s="55"/>
      <c r="P24" s="7" t="s">
        <v>0</v>
      </c>
      <c r="Q24" s="69" t="s">
        <v>48</v>
      </c>
      <c r="R24" s="69"/>
      <c r="S24" s="69"/>
      <c r="T24" s="229"/>
      <c r="U24" s="229"/>
      <c r="V24" s="229"/>
      <c r="W24" s="229"/>
      <c r="X24" s="229"/>
      <c r="Y24" s="229"/>
      <c r="Z24" s="260"/>
      <c r="AA24" s="261"/>
      <c r="AB24" s="265"/>
      <c r="AC24" s="241"/>
      <c r="AD24" s="242"/>
    </row>
    <row r="25" spans="1:30" ht="13.5" customHeight="1">
      <c r="A25" s="267"/>
      <c r="B25" s="266"/>
      <c r="C25" s="263"/>
      <c r="D25" s="238"/>
      <c r="E25" s="53"/>
      <c r="F25" s="263"/>
      <c r="G25" s="263"/>
      <c r="H25" s="66"/>
      <c r="I25" s="67"/>
      <c r="J25" s="229"/>
      <c r="K25" s="55"/>
      <c r="L25" s="66"/>
      <c r="M25" s="67"/>
      <c r="N25" s="268"/>
      <c r="O25" s="233"/>
      <c r="P25" s="10" t="s">
        <v>0</v>
      </c>
      <c r="Q25" s="149" t="s">
        <v>49</v>
      </c>
      <c r="R25" s="149"/>
      <c r="S25" s="149"/>
      <c r="T25" s="149"/>
      <c r="U25" s="233"/>
      <c r="V25" s="149"/>
      <c r="W25" s="149"/>
      <c r="X25" s="149"/>
      <c r="Y25" s="149"/>
      <c r="Z25" s="260"/>
      <c r="AA25" s="261"/>
      <c r="AB25" s="265"/>
      <c r="AC25" s="241"/>
      <c r="AD25" s="242"/>
    </row>
    <row r="26" spans="1:30" ht="13.5" customHeight="1">
      <c r="A26" s="269"/>
      <c r="B26" s="8"/>
      <c r="C26" s="91"/>
      <c r="D26" s="92"/>
      <c r="E26" s="429" t="s">
        <v>112</v>
      </c>
      <c r="F26" s="430"/>
      <c r="G26" s="431"/>
      <c r="H26" s="51"/>
      <c r="I26" s="52"/>
      <c r="J26" s="229"/>
      <c r="K26" s="229"/>
      <c r="L26" s="51"/>
      <c r="M26" s="52"/>
      <c r="N26" s="254" t="s">
        <v>117</v>
      </c>
      <c r="O26" s="255"/>
      <c r="P26" s="255"/>
      <c r="Q26" s="255"/>
      <c r="R26" s="255"/>
      <c r="S26" s="255"/>
      <c r="T26" s="255"/>
      <c r="U26" s="255"/>
      <c r="V26" s="229"/>
      <c r="W26" s="229"/>
      <c r="X26" s="255"/>
      <c r="Y26" s="255"/>
      <c r="Z26" s="270"/>
      <c r="AA26" s="271"/>
      <c r="AB26" s="272"/>
      <c r="AC26" s="241"/>
      <c r="AD26" s="242"/>
    </row>
    <row r="27" spans="1:30" ht="13.5" customHeight="1">
      <c r="A27" s="269"/>
      <c r="B27" s="96"/>
      <c r="C27" s="91"/>
      <c r="D27" s="92"/>
      <c r="E27" s="229"/>
      <c r="F27" s="229"/>
      <c r="G27" s="229"/>
      <c r="H27" s="51"/>
      <c r="I27" s="52"/>
      <c r="J27" s="229"/>
      <c r="K27" s="229"/>
      <c r="L27" s="51"/>
      <c r="M27" s="52"/>
      <c r="N27" s="258"/>
      <c r="O27" s="259" t="s">
        <v>192</v>
      </c>
      <c r="P27" s="229"/>
      <c r="Q27" s="255"/>
      <c r="R27" s="255"/>
      <c r="S27" s="255"/>
      <c r="T27" s="255"/>
      <c r="U27" s="229"/>
      <c r="V27" s="255"/>
      <c r="W27" s="255"/>
      <c r="X27" s="255"/>
      <c r="Y27" s="255"/>
      <c r="Z27" s="260"/>
      <c r="AA27" s="261"/>
      <c r="AB27" s="265"/>
      <c r="AC27" s="241"/>
      <c r="AD27" s="242"/>
    </row>
    <row r="28" spans="1:30" ht="13.5" customHeight="1">
      <c r="A28" s="269"/>
      <c r="B28" s="96"/>
      <c r="C28" s="101"/>
      <c r="D28" s="92"/>
      <c r="E28" s="96"/>
      <c r="F28" s="352" t="s">
        <v>45</v>
      </c>
      <c r="G28" s="263"/>
      <c r="H28" s="51"/>
      <c r="I28" s="52"/>
      <c r="J28" s="229"/>
      <c r="K28" s="229"/>
      <c r="L28" s="51"/>
      <c r="M28" s="52"/>
      <c r="N28" s="258"/>
      <c r="O28" s="255"/>
      <c r="P28" s="9" t="s">
        <v>0</v>
      </c>
      <c r="Q28" s="254" t="s">
        <v>46</v>
      </c>
      <c r="R28" s="255"/>
      <c r="S28" s="255"/>
      <c r="T28" s="255"/>
      <c r="U28" s="229"/>
      <c r="V28" s="255"/>
      <c r="W28" s="255"/>
      <c r="X28" s="255"/>
      <c r="Y28" s="255"/>
      <c r="Z28" s="260"/>
      <c r="AA28" s="261"/>
      <c r="AB28" s="265"/>
      <c r="AC28" s="442" t="s">
        <v>14</v>
      </c>
      <c r="AD28" s="443" t="s">
        <v>14</v>
      </c>
    </row>
    <row r="29" spans="1:30" ht="13.5" customHeight="1">
      <c r="A29" s="269"/>
      <c r="B29" s="96"/>
      <c r="C29" s="101"/>
      <c r="D29" s="92"/>
      <c r="E29" s="47"/>
      <c r="F29" s="347"/>
      <c r="G29" s="49"/>
      <c r="H29" s="51"/>
      <c r="I29" s="52"/>
      <c r="J29" s="229"/>
      <c r="K29" s="229"/>
      <c r="L29" s="51"/>
      <c r="M29" s="52"/>
      <c r="N29" s="255"/>
      <c r="O29" s="229"/>
      <c r="P29" s="7" t="s">
        <v>0</v>
      </c>
      <c r="Q29" s="2" t="s">
        <v>47</v>
      </c>
      <c r="R29" s="55"/>
      <c r="S29" s="55"/>
      <c r="T29" s="229"/>
      <c r="U29" s="229"/>
      <c r="V29" s="229"/>
      <c r="W29" s="55"/>
      <c r="X29" s="55"/>
      <c r="Y29" s="55"/>
      <c r="Z29" s="260"/>
      <c r="AA29" s="261"/>
      <c r="AB29" s="265"/>
      <c r="AC29" s="442"/>
      <c r="AD29" s="443"/>
    </row>
    <row r="30" spans="1:30" ht="13.5" customHeight="1">
      <c r="A30" s="269"/>
      <c r="B30" s="96"/>
      <c r="C30" s="101"/>
      <c r="D30" s="92"/>
      <c r="E30" s="229"/>
      <c r="F30" s="229"/>
      <c r="G30" s="229"/>
      <c r="H30" s="51"/>
      <c r="I30" s="52"/>
      <c r="J30" s="229"/>
      <c r="K30" s="229"/>
      <c r="L30" s="51"/>
      <c r="M30" s="52"/>
      <c r="N30" s="255"/>
      <c r="O30" s="264" t="s">
        <v>116</v>
      </c>
      <c r="P30" s="254"/>
      <c r="Q30" s="254"/>
      <c r="R30" s="254"/>
      <c r="S30" s="255"/>
      <c r="T30" s="255"/>
      <c r="U30" s="229"/>
      <c r="V30" s="255"/>
      <c r="W30" s="255"/>
      <c r="X30" s="255"/>
      <c r="Y30" s="255"/>
      <c r="Z30" s="260"/>
      <c r="AA30" s="261"/>
      <c r="AB30" s="265"/>
      <c r="AC30" s="442"/>
      <c r="AD30" s="443"/>
    </row>
    <row r="31" spans="1:30" ht="13.5" customHeight="1">
      <c r="A31" s="269"/>
      <c r="B31" s="96"/>
      <c r="C31" s="101"/>
      <c r="D31" s="92"/>
      <c r="E31" s="8" t="s">
        <v>0</v>
      </c>
      <c r="F31" s="263" t="s">
        <v>109</v>
      </c>
      <c r="G31" s="263"/>
      <c r="H31" s="51"/>
      <c r="I31" s="52"/>
      <c r="J31" s="229"/>
      <c r="K31" s="229"/>
      <c r="L31" s="51"/>
      <c r="M31" s="52"/>
      <c r="N31" s="66"/>
      <c r="O31" s="55"/>
      <c r="P31" s="7" t="s">
        <v>0</v>
      </c>
      <c r="Q31" s="69" t="s">
        <v>48</v>
      </c>
      <c r="R31" s="69"/>
      <c r="S31" s="69"/>
      <c r="T31" s="229"/>
      <c r="U31" s="229"/>
      <c r="V31" s="229"/>
      <c r="W31" s="229"/>
      <c r="X31" s="229"/>
      <c r="Y31" s="229"/>
      <c r="Z31" s="270"/>
      <c r="AA31" s="271"/>
      <c r="AB31" s="272"/>
      <c r="AC31" s="442"/>
      <c r="AD31" s="443"/>
    </row>
    <row r="32" spans="1:30" ht="13.5" customHeight="1">
      <c r="A32" s="269"/>
      <c r="B32" s="96"/>
      <c r="C32" s="101"/>
      <c r="D32" s="92"/>
      <c r="E32" s="273"/>
      <c r="F32" s="233"/>
      <c r="G32" s="274"/>
      <c r="H32" s="51"/>
      <c r="I32" s="52"/>
      <c r="J32" s="229"/>
      <c r="K32" s="229"/>
      <c r="L32" s="51"/>
      <c r="M32" s="52"/>
      <c r="N32" s="268"/>
      <c r="O32" s="233"/>
      <c r="P32" s="10" t="s">
        <v>0</v>
      </c>
      <c r="Q32" s="149" t="s">
        <v>49</v>
      </c>
      <c r="R32" s="149"/>
      <c r="S32" s="149"/>
      <c r="T32" s="149"/>
      <c r="U32" s="233"/>
      <c r="V32" s="149"/>
      <c r="W32" s="149"/>
      <c r="X32" s="149"/>
      <c r="Y32" s="149"/>
      <c r="Z32" s="260"/>
      <c r="AA32" s="261"/>
      <c r="AB32" s="265"/>
      <c r="AC32" s="241"/>
      <c r="AD32" s="242"/>
    </row>
    <row r="33" spans="1:30" ht="13.5" customHeight="1">
      <c r="A33" s="269"/>
      <c r="B33" s="96"/>
      <c r="C33" s="101"/>
      <c r="D33" s="92"/>
      <c r="E33" s="432" t="s">
        <v>113</v>
      </c>
      <c r="F33" s="433"/>
      <c r="G33" s="434"/>
      <c r="H33" s="51"/>
      <c r="I33" s="52"/>
      <c r="J33" s="229"/>
      <c r="K33" s="229"/>
      <c r="L33" s="51"/>
      <c r="M33" s="52"/>
      <c r="N33" s="254" t="s">
        <v>118</v>
      </c>
      <c r="O33" s="255"/>
      <c r="P33" s="255"/>
      <c r="Q33" s="255"/>
      <c r="R33" s="255"/>
      <c r="S33" s="255"/>
      <c r="T33" s="255"/>
      <c r="U33" s="255"/>
      <c r="V33" s="229"/>
      <c r="W33" s="229"/>
      <c r="X33" s="255"/>
      <c r="Y33" s="255"/>
      <c r="Z33" s="260"/>
      <c r="AA33" s="261"/>
      <c r="AB33" s="265"/>
      <c r="AC33" s="241"/>
      <c r="AD33" s="242"/>
    </row>
    <row r="34" spans="1:30" ht="13.5" customHeight="1">
      <c r="A34" s="269"/>
      <c r="B34" s="96"/>
      <c r="C34" s="101"/>
      <c r="D34" s="92"/>
      <c r="E34" s="229"/>
      <c r="F34" s="229"/>
      <c r="G34" s="229"/>
      <c r="H34" s="51"/>
      <c r="I34" s="52"/>
      <c r="J34" s="229"/>
      <c r="K34" s="229"/>
      <c r="L34" s="51"/>
      <c r="M34" s="52"/>
      <c r="N34" s="258"/>
      <c r="O34" s="259" t="s">
        <v>192</v>
      </c>
      <c r="P34" s="229"/>
      <c r="Q34" s="255"/>
      <c r="R34" s="255"/>
      <c r="S34" s="255"/>
      <c r="T34" s="255"/>
      <c r="U34" s="229"/>
      <c r="V34" s="255"/>
      <c r="W34" s="255"/>
      <c r="X34" s="255"/>
      <c r="Y34" s="255"/>
      <c r="Z34" s="260"/>
      <c r="AA34" s="261"/>
      <c r="AB34" s="265"/>
      <c r="AC34" s="241"/>
      <c r="AD34" s="242"/>
    </row>
    <row r="35" spans="1:30" ht="13.5" customHeight="1">
      <c r="A35" s="269"/>
      <c r="B35" s="96"/>
      <c r="C35" s="101"/>
      <c r="D35" s="92"/>
      <c r="E35" s="96"/>
      <c r="F35" s="352" t="s">
        <v>45</v>
      </c>
      <c r="G35" s="263"/>
      <c r="H35" s="51"/>
      <c r="I35" s="52"/>
      <c r="J35" s="229"/>
      <c r="K35" s="229"/>
      <c r="L35" s="51"/>
      <c r="M35" s="52"/>
      <c r="N35" s="258"/>
      <c r="O35" s="255"/>
      <c r="P35" s="9" t="s">
        <v>0</v>
      </c>
      <c r="Q35" s="254" t="s">
        <v>46</v>
      </c>
      <c r="R35" s="255"/>
      <c r="S35" s="255"/>
      <c r="T35" s="255"/>
      <c r="U35" s="229"/>
      <c r="V35" s="255"/>
      <c r="W35" s="255"/>
      <c r="X35" s="255"/>
      <c r="Y35" s="255"/>
      <c r="Z35" s="260"/>
      <c r="AA35" s="261"/>
      <c r="AB35" s="262"/>
      <c r="AC35" s="241"/>
      <c r="AD35" s="242"/>
    </row>
    <row r="36" spans="1:30" ht="13.5" customHeight="1">
      <c r="A36" s="269"/>
      <c r="B36" s="96"/>
      <c r="C36" s="101"/>
      <c r="D36" s="92"/>
      <c r="E36" s="47"/>
      <c r="F36" s="347"/>
      <c r="G36" s="49"/>
      <c r="H36" s="51"/>
      <c r="I36" s="52"/>
      <c r="J36" s="229"/>
      <c r="K36" s="229"/>
      <c r="L36" s="51"/>
      <c r="M36" s="52"/>
      <c r="N36" s="255"/>
      <c r="O36" s="229"/>
      <c r="P36" s="7" t="s">
        <v>0</v>
      </c>
      <c r="Q36" s="2" t="s">
        <v>47</v>
      </c>
      <c r="R36" s="55"/>
      <c r="S36" s="55"/>
      <c r="T36" s="229"/>
      <c r="U36" s="229"/>
      <c r="V36" s="229"/>
      <c r="W36" s="55"/>
      <c r="X36" s="55"/>
      <c r="Y36" s="55"/>
      <c r="Z36" s="270"/>
      <c r="AA36" s="271"/>
      <c r="AB36" s="275"/>
      <c r="AC36" s="241"/>
      <c r="AD36" s="242"/>
    </row>
    <row r="37" spans="1:30" ht="13.5" customHeight="1">
      <c r="A37" s="269"/>
      <c r="B37" s="96"/>
      <c r="C37" s="101"/>
      <c r="D37" s="92"/>
      <c r="E37" s="229"/>
      <c r="F37" s="229"/>
      <c r="G37" s="229"/>
      <c r="H37" s="51"/>
      <c r="I37" s="52"/>
      <c r="J37" s="229"/>
      <c r="K37" s="229"/>
      <c r="L37" s="51"/>
      <c r="M37" s="52"/>
      <c r="N37" s="255"/>
      <c r="O37" s="264" t="s">
        <v>116</v>
      </c>
      <c r="P37" s="254"/>
      <c r="Q37" s="254"/>
      <c r="R37" s="254"/>
      <c r="S37" s="255"/>
      <c r="T37" s="255"/>
      <c r="U37" s="229"/>
      <c r="V37" s="255"/>
      <c r="W37" s="255"/>
      <c r="X37" s="255"/>
      <c r="Y37" s="255"/>
      <c r="Z37" s="260"/>
      <c r="AA37" s="261"/>
      <c r="AB37" s="262"/>
      <c r="AC37" s="276"/>
      <c r="AD37" s="242"/>
    </row>
    <row r="38" spans="1:30" ht="13.5" customHeight="1">
      <c r="A38" s="269"/>
      <c r="B38" s="96"/>
      <c r="C38" s="101"/>
      <c r="D38" s="92"/>
      <c r="E38" s="8" t="s">
        <v>0</v>
      </c>
      <c r="F38" s="263" t="s">
        <v>109</v>
      </c>
      <c r="G38" s="263"/>
      <c r="H38" s="51"/>
      <c r="I38" s="55"/>
      <c r="J38" s="51"/>
      <c r="K38" s="55"/>
      <c r="L38" s="51"/>
      <c r="M38" s="52"/>
      <c r="N38" s="66"/>
      <c r="O38" s="55"/>
      <c r="P38" s="7" t="s">
        <v>0</v>
      </c>
      <c r="Q38" s="69" t="s">
        <v>48</v>
      </c>
      <c r="R38" s="69"/>
      <c r="S38" s="69"/>
      <c r="T38" s="229"/>
      <c r="U38" s="229"/>
      <c r="V38" s="229"/>
      <c r="W38" s="229"/>
      <c r="X38" s="229"/>
      <c r="Y38" s="229"/>
      <c r="Z38" s="277"/>
      <c r="AA38" s="278"/>
      <c r="AB38" s="279"/>
      <c r="AC38" s="280"/>
      <c r="AD38" s="281"/>
    </row>
    <row r="39" spans="1:30" ht="13.5" customHeight="1">
      <c r="A39" s="269"/>
      <c r="B39" s="96"/>
      <c r="C39" s="101"/>
      <c r="D39" s="101"/>
      <c r="E39" s="273"/>
      <c r="F39" s="233"/>
      <c r="G39" s="274"/>
      <c r="H39" s="51"/>
      <c r="I39" s="55"/>
      <c r="J39" s="51"/>
      <c r="K39" s="55"/>
      <c r="L39" s="51"/>
      <c r="M39" s="55"/>
      <c r="N39" s="268"/>
      <c r="O39" s="233"/>
      <c r="P39" s="10" t="s">
        <v>0</v>
      </c>
      <c r="Q39" s="149" t="s">
        <v>49</v>
      </c>
      <c r="R39" s="149"/>
      <c r="S39" s="149"/>
      <c r="T39" s="149"/>
      <c r="U39" s="233"/>
      <c r="V39" s="149"/>
      <c r="W39" s="149"/>
      <c r="X39" s="149"/>
      <c r="Y39" s="282"/>
      <c r="Z39" s="277"/>
      <c r="AA39" s="278"/>
      <c r="AB39" s="283"/>
      <c r="AC39" s="280"/>
      <c r="AD39" s="281"/>
    </row>
    <row r="40" spans="1:30" ht="13.5" customHeight="1">
      <c r="A40" s="269"/>
      <c r="B40" s="96"/>
      <c r="C40" s="101"/>
      <c r="D40" s="101"/>
      <c r="E40" s="432" t="s">
        <v>114</v>
      </c>
      <c r="F40" s="433"/>
      <c r="G40" s="433"/>
      <c r="H40" s="51"/>
      <c r="I40" s="55"/>
      <c r="J40" s="51"/>
      <c r="K40" s="55"/>
      <c r="L40" s="51"/>
      <c r="M40" s="55"/>
      <c r="N40" s="284" t="s">
        <v>119</v>
      </c>
      <c r="O40" s="69"/>
      <c r="P40" s="69"/>
      <c r="Q40" s="69"/>
      <c r="R40" s="69"/>
      <c r="S40" s="69"/>
      <c r="T40" s="69"/>
      <c r="U40" s="69"/>
      <c r="V40" s="55"/>
      <c r="W40" s="55"/>
      <c r="X40" s="69"/>
      <c r="Y40" s="69"/>
      <c r="Z40" s="285"/>
      <c r="AA40" s="286"/>
      <c r="AB40" s="287"/>
      <c r="AC40" s="280"/>
      <c r="AD40" s="281"/>
    </row>
    <row r="41" spans="1:30" ht="13.5" customHeight="1">
      <c r="A41" s="288"/>
      <c r="B41" s="51"/>
      <c r="C41" s="55"/>
      <c r="D41" s="55"/>
      <c r="E41" s="51"/>
      <c r="F41" s="55"/>
      <c r="G41" s="55"/>
      <c r="H41" s="51"/>
      <c r="I41" s="55"/>
      <c r="J41" s="51"/>
      <c r="K41" s="55"/>
      <c r="L41" s="51"/>
      <c r="M41" s="55"/>
      <c r="N41" s="56"/>
      <c r="O41" s="259" t="s">
        <v>192</v>
      </c>
      <c r="P41" s="55"/>
      <c r="Q41" s="69"/>
      <c r="R41" s="69"/>
      <c r="S41" s="69"/>
      <c r="T41" s="69"/>
      <c r="U41" s="55"/>
      <c r="V41" s="69"/>
      <c r="W41" s="69"/>
      <c r="X41" s="69"/>
      <c r="Y41" s="69"/>
      <c r="Z41" s="129"/>
      <c r="AA41" s="65"/>
      <c r="AB41" s="64"/>
      <c r="AC41" s="285"/>
      <c r="AD41" s="289"/>
    </row>
    <row r="42" spans="1:30" ht="13.5" customHeight="1">
      <c r="A42" s="288"/>
      <c r="B42" s="51"/>
      <c r="C42" s="55"/>
      <c r="D42" s="55"/>
      <c r="E42" s="96"/>
      <c r="F42" s="351" t="s">
        <v>45</v>
      </c>
      <c r="G42" s="101"/>
      <c r="H42" s="51"/>
      <c r="I42" s="55"/>
      <c r="J42" s="51"/>
      <c r="K42" s="55"/>
      <c r="L42" s="51"/>
      <c r="M42" s="55"/>
      <c r="N42" s="56"/>
      <c r="O42" s="69"/>
      <c r="P42" s="7" t="s">
        <v>0</v>
      </c>
      <c r="Q42" s="2" t="s">
        <v>46</v>
      </c>
      <c r="R42" s="69"/>
      <c r="S42" s="69"/>
      <c r="T42" s="69"/>
      <c r="U42" s="55"/>
      <c r="V42" s="69"/>
      <c r="W42" s="69"/>
      <c r="X42" s="69"/>
      <c r="Y42" s="69"/>
      <c r="Z42" s="129"/>
      <c r="AA42" s="65"/>
      <c r="AB42" s="64"/>
      <c r="AC42" s="129"/>
      <c r="AD42" s="290"/>
    </row>
    <row r="43" spans="1:30" ht="12">
      <c r="A43" s="288"/>
      <c r="B43" s="51"/>
      <c r="C43" s="55"/>
      <c r="D43" s="55"/>
      <c r="E43" s="47"/>
      <c r="F43" s="347"/>
      <c r="G43" s="48"/>
      <c r="H43" s="51"/>
      <c r="I43" s="55"/>
      <c r="J43" s="51"/>
      <c r="K43" s="55"/>
      <c r="L43" s="51"/>
      <c r="M43" s="55"/>
      <c r="N43" s="66"/>
      <c r="O43" s="55"/>
      <c r="P43" s="7" t="s">
        <v>0</v>
      </c>
      <c r="Q43" s="2" t="s">
        <v>47</v>
      </c>
      <c r="R43" s="55"/>
      <c r="S43" s="55"/>
      <c r="T43" s="55"/>
      <c r="U43" s="55"/>
      <c r="V43" s="55"/>
      <c r="W43" s="55"/>
      <c r="X43" s="55"/>
      <c r="Y43" s="55"/>
      <c r="Z43" s="129"/>
      <c r="AA43" s="65"/>
      <c r="AB43" s="64"/>
      <c r="AC43" s="129"/>
      <c r="AD43" s="290"/>
    </row>
    <row r="44" spans="1:30" ht="12">
      <c r="A44" s="288"/>
      <c r="B44" s="51"/>
      <c r="C44" s="55"/>
      <c r="D44" s="55"/>
      <c r="E44" s="51"/>
      <c r="F44" s="55"/>
      <c r="G44" s="55"/>
      <c r="H44" s="51"/>
      <c r="I44" s="55"/>
      <c r="J44" s="51"/>
      <c r="K44" s="55"/>
      <c r="L44" s="51"/>
      <c r="M44" s="55"/>
      <c r="N44" s="66"/>
      <c r="O44" s="291" t="s">
        <v>116</v>
      </c>
      <c r="P44" s="2"/>
      <c r="Q44" s="2"/>
      <c r="R44" s="2"/>
      <c r="S44" s="69"/>
      <c r="T44" s="69"/>
      <c r="U44" s="55"/>
      <c r="V44" s="69"/>
      <c r="W44" s="69"/>
      <c r="X44" s="69"/>
      <c r="Y44" s="69"/>
      <c r="Z44" s="129"/>
      <c r="AA44" s="65"/>
      <c r="AB44" s="64"/>
      <c r="AC44" s="129"/>
      <c r="AD44" s="290"/>
    </row>
    <row r="45" spans="1:30" ht="12">
      <c r="A45" s="288"/>
      <c r="B45" s="51"/>
      <c r="C45" s="55"/>
      <c r="D45" s="55"/>
      <c r="E45" s="8" t="s">
        <v>0</v>
      </c>
      <c r="F45" s="101" t="s">
        <v>109</v>
      </c>
      <c r="G45" s="101"/>
      <c r="H45" s="51"/>
      <c r="I45" s="55"/>
      <c r="J45" s="51"/>
      <c r="K45" s="55"/>
      <c r="L45" s="51"/>
      <c r="M45" s="55"/>
      <c r="N45" s="66"/>
      <c r="O45" s="55"/>
      <c r="P45" s="7" t="s">
        <v>0</v>
      </c>
      <c r="Q45" s="69" t="s">
        <v>48</v>
      </c>
      <c r="R45" s="69"/>
      <c r="S45" s="69"/>
      <c r="T45" s="55"/>
      <c r="U45" s="55"/>
      <c r="V45" s="55"/>
      <c r="W45" s="55"/>
      <c r="X45" s="55"/>
      <c r="Y45" s="55"/>
      <c r="Z45" s="129"/>
      <c r="AA45" s="65"/>
      <c r="AB45" s="64"/>
      <c r="AC45" s="129"/>
      <c r="AD45" s="290"/>
    </row>
    <row r="46" spans="1:30" ht="12.75" thickBot="1">
      <c r="A46" s="292"/>
      <c r="B46" s="139"/>
      <c r="C46" s="140"/>
      <c r="D46" s="140"/>
      <c r="E46" s="139"/>
      <c r="F46" s="140"/>
      <c r="G46" s="140"/>
      <c r="H46" s="139"/>
      <c r="I46" s="140"/>
      <c r="J46" s="139"/>
      <c r="K46" s="140"/>
      <c r="L46" s="139"/>
      <c r="M46" s="140"/>
      <c r="N46" s="293"/>
      <c r="O46" s="140"/>
      <c r="P46" s="11" t="s">
        <v>0</v>
      </c>
      <c r="Q46" s="143" t="s">
        <v>49</v>
      </c>
      <c r="R46" s="143"/>
      <c r="S46" s="143"/>
      <c r="T46" s="143"/>
      <c r="U46" s="140"/>
      <c r="V46" s="143"/>
      <c r="W46" s="143"/>
      <c r="X46" s="143"/>
      <c r="Y46" s="143"/>
      <c r="Z46" s="294"/>
      <c r="AA46" s="295"/>
      <c r="AB46" s="296"/>
      <c r="AC46" s="294"/>
      <c r="AD46" s="297"/>
    </row>
    <row r="47" ht="12">
      <c r="A47" s="26"/>
    </row>
  </sheetData>
  <sheetProtection password="CC3E" sheet="1" objects="1" scenarios="1"/>
  <mergeCells count="29">
    <mergeCell ref="AC28:AC31"/>
    <mergeCell ref="AD28:AD31"/>
    <mergeCell ref="AC7:AD7"/>
    <mergeCell ref="L7:M8"/>
    <mergeCell ref="N7:Y8"/>
    <mergeCell ref="Z7:AB7"/>
    <mergeCell ref="N15:O16"/>
    <mergeCell ref="N9:O11"/>
    <mergeCell ref="AD11:AD15"/>
    <mergeCell ref="AC11:AC15"/>
    <mergeCell ref="E40:G40"/>
    <mergeCell ref="B19:D23"/>
    <mergeCell ref="A9:A24"/>
    <mergeCell ref="D1:AA1"/>
    <mergeCell ref="A4:G4"/>
    <mergeCell ref="H4:AD4"/>
    <mergeCell ref="A5:G5"/>
    <mergeCell ref="H5:AD5"/>
    <mergeCell ref="A7:A8"/>
    <mergeCell ref="B7:D8"/>
    <mergeCell ref="E19:G19"/>
    <mergeCell ref="B9:D11"/>
    <mergeCell ref="E26:G26"/>
    <mergeCell ref="E33:G33"/>
    <mergeCell ref="T13:X13"/>
    <mergeCell ref="J7:K8"/>
    <mergeCell ref="E9:G10"/>
    <mergeCell ref="H7:I8"/>
    <mergeCell ref="E7:G8"/>
  </mergeCells>
  <dataValidations count="3">
    <dataValidation type="list" allowBlank="1" showInputMessage="1" showErrorMessage="1" sqref="E24:E25 J9:J13 B26 L9 E11 E31 H9 H19 E38 L19 E45 P21:P22 J23 P38:P39 P9:P18 B16 J19:J21 P24:P25 P35:P36 P31:P32 P28:P29 P42:P43 P45:P46">
      <formula1>"□,■"</formula1>
    </dataValidation>
    <dataValidation type="list" allowBlank="1" showInputMessage="1" showErrorMessage="1" sqref="C14">
      <formula1>"4,3,2,1, "</formula1>
    </dataValidation>
    <dataValidation type="list" allowBlank="1" showInputMessage="1" showErrorMessage="1" sqref="F22 F29 F36 F43">
      <formula1>"3,2,1, "</formula1>
    </dataValidation>
  </dataValidations>
  <printOptions/>
  <pageMargins left="0.34" right="0.16" top="0.5905511811023623" bottom="0.984251968503937" header="0.5118110236220472" footer="0.3937007874015748"/>
  <pageSetup horizontalDpi="600" verticalDpi="600" orientation="portrait" paperSize="9" r:id="rId3"/>
  <headerFooter alignWithMargins="0">
    <oddFooter>&amp;L&amp;8制20070401&amp;C&amp;9住戸&amp;R&amp;8KKK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RowColHeaders="0" zoomScalePageLayoutView="0" workbookViewId="0" topLeftCell="A1">
      <selection activeCell="R24" sqref="R24"/>
    </sheetView>
  </sheetViews>
  <sheetFormatPr defaultColWidth="9.140625" defaultRowHeight="14.25" customHeight="1"/>
  <cols>
    <col min="1" max="2" width="5.57421875" style="319" customWidth="1"/>
    <col min="3" max="3" width="3.421875" style="319" customWidth="1"/>
    <col min="4" max="4" width="3.57421875" style="319" customWidth="1"/>
    <col min="5" max="10" width="5.57421875" style="319" customWidth="1"/>
    <col min="11" max="16384" width="9.140625" style="319" customWidth="1"/>
  </cols>
  <sheetData>
    <row r="1" ht="14.25" customHeight="1">
      <c r="A1" s="353" t="s">
        <v>199</v>
      </c>
    </row>
    <row r="3" ht="14.25" customHeight="1">
      <c r="B3" s="353"/>
    </row>
    <row r="4" ht="14.25" customHeight="1">
      <c r="B4" s="353" t="s">
        <v>200</v>
      </c>
    </row>
    <row r="5" spans="3:4" ht="14.25" customHeight="1">
      <c r="C5" s="354" t="s">
        <v>201</v>
      </c>
      <c r="D5" s="319" t="s">
        <v>202</v>
      </c>
    </row>
    <row r="6" spans="3:4" ht="14.25" customHeight="1">
      <c r="C6" s="354" t="s">
        <v>203</v>
      </c>
      <c r="D6" s="319" t="s">
        <v>204</v>
      </c>
    </row>
    <row r="7" spans="3:4" ht="14.25" customHeight="1">
      <c r="C7" s="354" t="s">
        <v>205</v>
      </c>
      <c r="D7" s="319" t="s">
        <v>206</v>
      </c>
    </row>
    <row r="8" spans="3:4" ht="14.25" customHeight="1">
      <c r="C8" s="354" t="s">
        <v>207</v>
      </c>
      <c r="D8" s="319" t="s">
        <v>208</v>
      </c>
    </row>
    <row r="9" spans="3:4" ht="14.25" customHeight="1">
      <c r="C9" s="354" t="s">
        <v>209</v>
      </c>
      <c r="D9" s="319" t="s">
        <v>210</v>
      </c>
    </row>
    <row r="10" spans="3:4" ht="14.25" customHeight="1">
      <c r="C10" s="354" t="s">
        <v>211</v>
      </c>
      <c r="D10" s="319" t="s">
        <v>212</v>
      </c>
    </row>
    <row r="11" spans="3:4" ht="14.25" customHeight="1">
      <c r="C11" s="354" t="s">
        <v>213</v>
      </c>
      <c r="D11" s="319" t="s">
        <v>214</v>
      </c>
    </row>
    <row r="12" spans="4:12" ht="14.25" customHeight="1">
      <c r="D12" s="355" t="s">
        <v>215</v>
      </c>
      <c r="E12" s="319" t="s">
        <v>216</v>
      </c>
      <c r="L12" s="356"/>
    </row>
    <row r="13" spans="4:12" ht="14.25" customHeight="1">
      <c r="D13" s="355" t="s">
        <v>217</v>
      </c>
      <c r="E13" s="319" t="s">
        <v>218</v>
      </c>
      <c r="L13" s="356"/>
    </row>
    <row r="16" ht="14.25" customHeight="1">
      <c r="B16" s="353" t="s">
        <v>126</v>
      </c>
    </row>
    <row r="17" ht="14.25" customHeight="1">
      <c r="C17" s="319" t="s">
        <v>219</v>
      </c>
    </row>
    <row r="18" ht="14.25" customHeight="1">
      <c r="C18" s="319" t="s">
        <v>220</v>
      </c>
    </row>
    <row r="19" ht="14.25" customHeight="1">
      <c r="C19" s="319" t="s">
        <v>221</v>
      </c>
    </row>
    <row r="20" spans="3:4" ht="14.25" customHeight="1">
      <c r="C20" s="354" t="s">
        <v>222</v>
      </c>
      <c r="D20" s="319" t="s">
        <v>223</v>
      </c>
    </row>
    <row r="21" spans="3:4" ht="14.25" customHeight="1">
      <c r="C21" s="354" t="s">
        <v>224</v>
      </c>
      <c r="D21" s="319" t="s">
        <v>225</v>
      </c>
    </row>
    <row r="22" spans="3:4" ht="14.25" customHeight="1">
      <c r="C22" s="354" t="s">
        <v>226</v>
      </c>
      <c r="D22" s="319" t="s">
        <v>227</v>
      </c>
    </row>
    <row r="23" spans="3:4" ht="14.25" customHeight="1">
      <c r="C23" s="354" t="s">
        <v>228</v>
      </c>
      <c r="D23" s="319" t="s">
        <v>229</v>
      </c>
    </row>
    <row r="24" spans="3:4" ht="14.25" customHeight="1">
      <c r="C24" s="354" t="s">
        <v>224</v>
      </c>
      <c r="D24" s="319" t="s">
        <v>230</v>
      </c>
    </row>
    <row r="25" spans="3:4" ht="14.25" customHeight="1">
      <c r="C25" s="354" t="s">
        <v>231</v>
      </c>
      <c r="D25" s="319" t="s">
        <v>232</v>
      </c>
    </row>
    <row r="26" spans="3:4" ht="14.25" customHeight="1">
      <c r="C26" s="354" t="s">
        <v>224</v>
      </c>
      <c r="D26" s="319" t="s">
        <v>233</v>
      </c>
    </row>
    <row r="27" spans="3:4" ht="14.25" customHeight="1">
      <c r="C27" s="354" t="s">
        <v>234</v>
      </c>
      <c r="D27" s="319" t="s">
        <v>235</v>
      </c>
    </row>
    <row r="28" spans="3:4" ht="14.25" customHeight="1">
      <c r="C28" s="354" t="s">
        <v>236</v>
      </c>
      <c r="D28" s="319" t="s">
        <v>237</v>
      </c>
    </row>
    <row r="29" spans="3:4" ht="14.25" customHeight="1">
      <c r="C29" s="354" t="s">
        <v>236</v>
      </c>
      <c r="D29" s="319" t="s">
        <v>238</v>
      </c>
    </row>
    <row r="30" spans="3:4" ht="14.25" customHeight="1">
      <c r="C30" s="354" t="s">
        <v>239</v>
      </c>
      <c r="D30" s="319" t="s">
        <v>240</v>
      </c>
    </row>
    <row r="31" spans="4:5" ht="14.25" customHeight="1">
      <c r="D31" s="354" t="s">
        <v>241</v>
      </c>
      <c r="E31" s="319" t="s">
        <v>242</v>
      </c>
    </row>
    <row r="32" spans="4:5" ht="14.25" customHeight="1">
      <c r="D32" s="354" t="s">
        <v>243</v>
      </c>
      <c r="E32" s="319" t="s">
        <v>244</v>
      </c>
    </row>
    <row r="33" spans="4:5" ht="14.25" customHeight="1">
      <c r="D33" s="354" t="s">
        <v>245</v>
      </c>
      <c r="E33" s="319" t="s">
        <v>246</v>
      </c>
    </row>
    <row r="34" spans="4:5" ht="14.25" customHeight="1">
      <c r="D34" s="354" t="s">
        <v>247</v>
      </c>
      <c r="E34" s="319" t="s">
        <v>248</v>
      </c>
    </row>
    <row r="35" ht="14.25" customHeight="1">
      <c r="D35" s="354"/>
    </row>
    <row r="37" ht="14.25" customHeight="1">
      <c r="B37" s="353" t="s">
        <v>249</v>
      </c>
    </row>
    <row r="38" ht="14.25" customHeight="1">
      <c r="C38" s="319" t="s">
        <v>250</v>
      </c>
    </row>
    <row r="39" ht="14.25" customHeight="1">
      <c r="C39" s="319" t="s">
        <v>251</v>
      </c>
    </row>
    <row r="40" spans="3:4" ht="14.25" customHeight="1">
      <c r="C40" s="354" t="s">
        <v>222</v>
      </c>
      <c r="D40" s="319" t="s">
        <v>252</v>
      </c>
    </row>
    <row r="41" spans="3:4" ht="14.25" customHeight="1">
      <c r="C41" s="354" t="s">
        <v>243</v>
      </c>
      <c r="D41" s="319" t="s">
        <v>253</v>
      </c>
    </row>
    <row r="42" spans="3:4" ht="14.25" customHeight="1">
      <c r="C42" s="354" t="s">
        <v>243</v>
      </c>
      <c r="D42" s="319" t="s">
        <v>254</v>
      </c>
    </row>
    <row r="43" spans="3:4" ht="14.25" customHeight="1">
      <c r="C43" s="354" t="s">
        <v>228</v>
      </c>
      <c r="D43" s="319" t="s">
        <v>255</v>
      </c>
    </row>
    <row r="44" spans="3:4" ht="14.25" customHeight="1">
      <c r="C44" s="354" t="s">
        <v>256</v>
      </c>
      <c r="D44" s="319" t="s">
        <v>257</v>
      </c>
    </row>
    <row r="45" spans="3:4" ht="14.25" customHeight="1">
      <c r="C45" s="354" t="s">
        <v>256</v>
      </c>
      <c r="D45" s="319" t="s">
        <v>258</v>
      </c>
    </row>
    <row r="46" spans="3:4" ht="14.25" customHeight="1">
      <c r="C46" s="354" t="s">
        <v>231</v>
      </c>
      <c r="D46" s="319" t="s">
        <v>259</v>
      </c>
    </row>
    <row r="47" spans="3:4" ht="14.25" customHeight="1">
      <c r="C47" s="354" t="s">
        <v>256</v>
      </c>
      <c r="D47" s="319" t="s">
        <v>260</v>
      </c>
    </row>
    <row r="48" spans="3:4" ht="14.25" customHeight="1">
      <c r="C48" s="354" t="s">
        <v>234</v>
      </c>
      <c r="D48" s="319" t="s">
        <v>261</v>
      </c>
    </row>
    <row r="49" spans="3:4" ht="14.25" customHeight="1">
      <c r="C49" s="319" t="s">
        <v>256</v>
      </c>
      <c r="D49" s="319" t="s">
        <v>262</v>
      </c>
    </row>
  </sheetData>
  <sheetProtection password="CC3E" sheet="1" objects="1" scenarios="1"/>
  <printOptions/>
  <pageMargins left="0.787" right="0.787" top="0.65" bottom="0.984" header="0.6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RowColHeaders="0" zoomScalePageLayoutView="0" workbookViewId="0" topLeftCell="A1">
      <selection activeCell="C13" sqref="C13"/>
    </sheetView>
  </sheetViews>
  <sheetFormatPr defaultColWidth="9.140625" defaultRowHeight="12"/>
  <cols>
    <col min="1" max="1" width="8.00390625" style="320" customWidth="1"/>
    <col min="2" max="2" width="6.421875" style="320" customWidth="1"/>
    <col min="3" max="3" width="66.00390625" style="320" customWidth="1"/>
    <col min="4" max="8" width="6.00390625" style="320" customWidth="1"/>
    <col min="9" max="16384" width="9.140625" style="320" customWidth="1"/>
  </cols>
  <sheetData>
    <row r="1" ht="13.5">
      <c r="A1" s="316" t="s">
        <v>263</v>
      </c>
    </row>
    <row r="4" ht="14.25" thickBot="1">
      <c r="A4" s="321" t="s">
        <v>127</v>
      </c>
    </row>
    <row r="5" spans="1:8" s="317" customFormat="1" ht="13.5">
      <c r="A5" s="450"/>
      <c r="B5" s="453" t="s">
        <v>128</v>
      </c>
      <c r="C5" s="454"/>
      <c r="D5" s="457" t="s">
        <v>129</v>
      </c>
      <c r="E5" s="458"/>
      <c r="F5" s="458"/>
      <c r="G5" s="458"/>
      <c r="H5" s="459"/>
    </row>
    <row r="6" spans="1:8" ht="13.5">
      <c r="A6" s="451"/>
      <c r="B6" s="455"/>
      <c r="C6" s="456"/>
      <c r="D6" s="460"/>
      <c r="E6" s="461"/>
      <c r="F6" s="461"/>
      <c r="G6" s="461"/>
      <c r="H6" s="462"/>
    </row>
    <row r="7" spans="1:8" ht="13.5">
      <c r="A7" s="451"/>
      <c r="B7" s="322" t="s">
        <v>130</v>
      </c>
      <c r="C7" s="323"/>
      <c r="D7" s="463" t="s">
        <v>131</v>
      </c>
      <c r="E7" s="463"/>
      <c r="F7" s="463"/>
      <c r="G7" s="463"/>
      <c r="H7" s="464"/>
    </row>
    <row r="8" spans="1:8" ht="14.25" thickBot="1">
      <c r="A8" s="452"/>
      <c r="B8" s="324" t="s">
        <v>132</v>
      </c>
      <c r="C8" s="325"/>
      <c r="D8" s="326" t="s">
        <v>133</v>
      </c>
      <c r="E8" s="326" t="s">
        <v>134</v>
      </c>
      <c r="F8" s="326" t="s">
        <v>135</v>
      </c>
      <c r="G8" s="326" t="s">
        <v>136</v>
      </c>
      <c r="H8" s="327" t="s">
        <v>137</v>
      </c>
    </row>
    <row r="9" spans="1:8" ht="26.25" customHeight="1">
      <c r="A9" s="469" t="s">
        <v>138</v>
      </c>
      <c r="B9" s="328" t="s">
        <v>139</v>
      </c>
      <c r="C9" s="329" t="s">
        <v>194</v>
      </c>
      <c r="D9" s="330" t="s">
        <v>141</v>
      </c>
      <c r="E9" s="330" t="s">
        <v>142</v>
      </c>
      <c r="F9" s="330" t="s">
        <v>143</v>
      </c>
      <c r="G9" s="330" t="s">
        <v>144</v>
      </c>
      <c r="H9" s="331" t="s">
        <v>145</v>
      </c>
    </row>
    <row r="10" spans="1:8" ht="59.25" customHeight="1">
      <c r="A10" s="470"/>
      <c r="B10" s="332" t="s">
        <v>146</v>
      </c>
      <c r="C10" s="333" t="s">
        <v>147</v>
      </c>
      <c r="D10" s="334" t="s">
        <v>148</v>
      </c>
      <c r="E10" s="334" t="s">
        <v>148</v>
      </c>
      <c r="F10" s="334" t="s">
        <v>148</v>
      </c>
      <c r="G10" s="334" t="s">
        <v>148</v>
      </c>
      <c r="H10" s="335" t="s">
        <v>148</v>
      </c>
    </row>
    <row r="11" spans="1:8" ht="26.25" customHeight="1">
      <c r="A11" s="465" t="s">
        <v>149</v>
      </c>
      <c r="B11" s="328" t="s">
        <v>150</v>
      </c>
      <c r="C11" s="329" t="s">
        <v>140</v>
      </c>
      <c r="D11" s="330" t="s">
        <v>151</v>
      </c>
      <c r="E11" s="330" t="s">
        <v>152</v>
      </c>
      <c r="F11" s="330" t="s">
        <v>153</v>
      </c>
      <c r="G11" s="330" t="s">
        <v>154</v>
      </c>
      <c r="H11" s="331" t="s">
        <v>155</v>
      </c>
    </row>
    <row r="12" spans="1:8" ht="47.25" customHeight="1">
      <c r="A12" s="471"/>
      <c r="B12" s="328" t="s">
        <v>156</v>
      </c>
      <c r="C12" s="329" t="s">
        <v>190</v>
      </c>
      <c r="D12" s="336" t="s">
        <v>148</v>
      </c>
      <c r="E12" s="336" t="s">
        <v>148</v>
      </c>
      <c r="F12" s="336" t="s">
        <v>148</v>
      </c>
      <c r="G12" s="336" t="s">
        <v>148</v>
      </c>
      <c r="H12" s="337" t="s">
        <v>148</v>
      </c>
    </row>
    <row r="13" spans="1:8" ht="13.5">
      <c r="A13" s="470"/>
      <c r="B13" s="332" t="s">
        <v>157</v>
      </c>
      <c r="C13" s="333" t="s">
        <v>158</v>
      </c>
      <c r="D13" s="338"/>
      <c r="E13" s="338"/>
      <c r="F13" s="338"/>
      <c r="G13" s="338"/>
      <c r="H13" s="339"/>
    </row>
    <row r="14" spans="1:8" ht="26.25" customHeight="1">
      <c r="A14" s="465" t="s">
        <v>159</v>
      </c>
      <c r="B14" s="328" t="s">
        <v>150</v>
      </c>
      <c r="C14" s="329" t="s">
        <v>160</v>
      </c>
      <c r="D14" s="330" t="s">
        <v>161</v>
      </c>
      <c r="E14" s="330" t="s">
        <v>162</v>
      </c>
      <c r="F14" s="330" t="s">
        <v>163</v>
      </c>
      <c r="G14" s="330" t="s">
        <v>142</v>
      </c>
      <c r="H14" s="331" t="s">
        <v>164</v>
      </c>
    </row>
    <row r="15" spans="1:8" ht="24" customHeight="1">
      <c r="A15" s="471"/>
      <c r="B15" s="328" t="s">
        <v>156</v>
      </c>
      <c r="C15" s="329" t="s">
        <v>165</v>
      </c>
      <c r="D15" s="336" t="s">
        <v>148</v>
      </c>
      <c r="E15" s="336" t="s">
        <v>148</v>
      </c>
      <c r="F15" s="336" t="s">
        <v>148</v>
      </c>
      <c r="G15" s="336" t="s">
        <v>148</v>
      </c>
      <c r="H15" s="337" t="s">
        <v>148</v>
      </c>
    </row>
    <row r="16" spans="1:8" ht="38.25" customHeight="1">
      <c r="A16" s="470"/>
      <c r="B16" s="332" t="s">
        <v>157</v>
      </c>
      <c r="C16" s="333" t="s">
        <v>166</v>
      </c>
      <c r="D16" s="338"/>
      <c r="E16" s="338"/>
      <c r="F16" s="338"/>
      <c r="G16" s="338"/>
      <c r="H16" s="339"/>
    </row>
    <row r="17" spans="1:8" ht="26.25" customHeight="1">
      <c r="A17" s="465" t="s">
        <v>167</v>
      </c>
      <c r="B17" s="328" t="s">
        <v>150</v>
      </c>
      <c r="C17" s="329" t="s">
        <v>160</v>
      </c>
      <c r="D17" s="330" t="s">
        <v>168</v>
      </c>
      <c r="E17" s="330" t="s">
        <v>169</v>
      </c>
      <c r="F17" s="330" t="s">
        <v>141</v>
      </c>
      <c r="G17" s="330" t="s">
        <v>152</v>
      </c>
      <c r="H17" s="331" t="s">
        <v>170</v>
      </c>
    </row>
    <row r="18" spans="1:8" ht="36.75" customHeight="1">
      <c r="A18" s="471"/>
      <c r="B18" s="328" t="s">
        <v>171</v>
      </c>
      <c r="C18" s="329" t="s">
        <v>172</v>
      </c>
      <c r="D18" s="336" t="s">
        <v>148</v>
      </c>
      <c r="E18" s="336" t="s">
        <v>148</v>
      </c>
      <c r="F18" s="336" t="s">
        <v>148</v>
      </c>
      <c r="G18" s="336" t="s">
        <v>148</v>
      </c>
      <c r="H18" s="337" t="s">
        <v>148</v>
      </c>
    </row>
    <row r="19" spans="1:8" ht="36.75" customHeight="1">
      <c r="A19" s="471"/>
      <c r="B19" s="328" t="s">
        <v>173</v>
      </c>
      <c r="C19" s="329" t="s">
        <v>174</v>
      </c>
      <c r="D19" s="340"/>
      <c r="E19" s="340"/>
      <c r="F19" s="340"/>
      <c r="G19" s="340"/>
      <c r="H19" s="341"/>
    </row>
    <row r="20" spans="1:8" ht="13.5">
      <c r="A20" s="470"/>
      <c r="B20" s="332" t="s">
        <v>175</v>
      </c>
      <c r="C20" s="333" t="s">
        <v>176</v>
      </c>
      <c r="D20" s="338"/>
      <c r="E20" s="338"/>
      <c r="F20" s="338"/>
      <c r="G20" s="338"/>
      <c r="H20" s="339"/>
    </row>
    <row r="21" spans="1:8" ht="17.25" customHeight="1">
      <c r="A21" s="465" t="s">
        <v>177</v>
      </c>
      <c r="B21" s="342" t="s">
        <v>178</v>
      </c>
      <c r="C21" s="467" t="s">
        <v>179</v>
      </c>
      <c r="D21" s="330" t="s">
        <v>180</v>
      </c>
      <c r="E21" s="330" t="s">
        <v>181</v>
      </c>
      <c r="F21" s="330" t="s">
        <v>151</v>
      </c>
      <c r="G21" s="330" t="s">
        <v>162</v>
      </c>
      <c r="H21" s="331" t="s">
        <v>182</v>
      </c>
    </row>
    <row r="22" spans="1:8" ht="17.25" customHeight="1" thickBot="1">
      <c r="A22" s="466"/>
      <c r="B22" s="343"/>
      <c r="C22" s="468"/>
      <c r="D22" s="344" t="s">
        <v>148</v>
      </c>
      <c r="E22" s="344" t="s">
        <v>148</v>
      </c>
      <c r="F22" s="344" t="s">
        <v>148</v>
      </c>
      <c r="G22" s="344" t="s">
        <v>148</v>
      </c>
      <c r="H22" s="345" t="s">
        <v>148</v>
      </c>
    </row>
    <row r="24" spans="2:4" ht="13.5">
      <c r="B24" s="318" t="s">
        <v>183</v>
      </c>
      <c r="D24" s="319" t="s">
        <v>184</v>
      </c>
    </row>
    <row r="25" spans="2:4" ht="13.5">
      <c r="B25" s="319" t="s">
        <v>185</v>
      </c>
      <c r="D25" s="319" t="s">
        <v>186</v>
      </c>
    </row>
    <row r="26" ht="13.5">
      <c r="B26" s="319" t="s">
        <v>187</v>
      </c>
    </row>
    <row r="27" ht="13.5">
      <c r="B27" s="319" t="s">
        <v>188</v>
      </c>
    </row>
    <row r="28" ht="13.5">
      <c r="B28" s="319" t="s">
        <v>189</v>
      </c>
    </row>
  </sheetData>
  <sheetProtection password="CC3E" sheet="1" objects="1" scenarios="1"/>
  <mergeCells count="10">
    <mergeCell ref="A5:A8"/>
    <mergeCell ref="B5:C6"/>
    <mergeCell ref="D5:H6"/>
    <mergeCell ref="D7:H7"/>
    <mergeCell ref="A21:A22"/>
    <mergeCell ref="C21:C22"/>
    <mergeCell ref="A9:A10"/>
    <mergeCell ref="A11:A13"/>
    <mergeCell ref="A14:A16"/>
    <mergeCell ref="A17:A20"/>
  </mergeCells>
  <printOptions/>
  <pageMargins left="0.2" right="0.16" top="0.56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建築検査機構株式会社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 yamamoto</dc:creator>
  <cp:keywords/>
  <dc:description/>
  <cp:lastModifiedBy>kk</cp:lastModifiedBy>
  <cp:lastPrinted>2009-06-18T08:42:57Z</cp:lastPrinted>
  <dcterms:created xsi:type="dcterms:W3CDTF">2004-03-25T02:14:15Z</dcterms:created>
  <dcterms:modified xsi:type="dcterms:W3CDTF">2022-10-03T01:36:16Z</dcterms:modified>
  <cp:category/>
  <cp:version/>
  <cp:contentType/>
  <cp:contentStatus/>
</cp:coreProperties>
</file>