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5.9\hd-006\kkkse\○性能・フラット 他系\★ＢＥＬＳ\申請書類\20240331以前\"/>
    </mc:Choice>
  </mc:AlternateContent>
  <xr:revisionPtr revIDLastSave="0" documentId="13_ncr:1_{98D24F14-9A64-410A-A390-C41BA28D53C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取下届" sheetId="1" r:id="rId1"/>
    <sheet name="委任状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□">[1]リスト!$B$3:$B$5</definedName>
    <definedName name="BOX" localSheetId="1">[2]リスト!$D$3:$D$4</definedName>
    <definedName name="BOX">[3]リスト!$D$3:$D$4</definedName>
    <definedName name="ＦＤ" localSheetId="1">[4]リスト!#REF!</definedName>
    <definedName name="ＦＤ">#REF!</definedName>
    <definedName name="FDの有無" localSheetId="1">[4]リスト!$F$3:$F$5</definedName>
    <definedName name="FDの有無">#REF!</definedName>
    <definedName name="FD有無">#REF!</definedName>
    <definedName name="_xlnm.Print_Area" localSheetId="1">委任状!$A$1:$AB$46</definedName>
    <definedName name="_xlnm.Print_Area" localSheetId="0">取下届!$A$1:$Z$58</definedName>
    <definedName name="リスト１">[5]リスト!$B$3:$B$4</definedName>
    <definedName name="意見書有無" localSheetId="1">[4]リスト!$N$3:$N$6</definedName>
    <definedName name="意見書有無">#REF!</definedName>
    <definedName name="確認検査員" localSheetId="1">[4]リスト!$J$3:$J$6</definedName>
    <definedName name="確認検査員">#REF!</definedName>
    <definedName name="確認交付会社" localSheetId="1">[4]リスト!#REF!</definedName>
    <definedName name="確認交付会社">#REF!</definedName>
    <definedName name="確認交付者" localSheetId="1">[4]リスト!#REF!</definedName>
    <definedName name="確認交付者">#REF!</definedName>
    <definedName name="確認号数" localSheetId="1">[4]リスト!$K$3:$K$8</definedName>
    <definedName name="確認号数">#REF!</definedName>
    <definedName name="確認種別" localSheetId="1">[4]リスト!$E$3:$E$12</definedName>
    <definedName name="確認種別">#REF!</definedName>
    <definedName name="確認種類" localSheetId="1">[4]リスト!#REF!</definedName>
    <definedName name="確認種類">#REF!</definedName>
    <definedName name="確認番号" localSheetId="1">[4]リスト!#REF!</definedName>
    <definedName name="確認番号">#REF!</definedName>
    <definedName name="許可物件" localSheetId="1">[4]リスト!$Q$3:$Q$6</definedName>
    <definedName name="許可物件">#REF!</definedName>
    <definedName name="業務区域" localSheetId="1">[4]リスト!$T$2:$T$48</definedName>
    <definedName name="業務区域">#REF!</definedName>
    <definedName name="業務分類" localSheetId="1">[4]リスト!$C$3:$C$7</definedName>
    <definedName name="業務分類">#REF!</definedName>
    <definedName name="具体分類" localSheetId="1">[4]リスト!$R$3:$R$11</definedName>
    <definedName name="具体分類">#REF!</definedName>
    <definedName name="計画変更" localSheetId="1">[4]リスト!$D$3:$D$8</definedName>
    <definedName name="計画変更">#REF!</definedName>
    <definedName name="建築主氏名2">[6]報告用台帳!#REF!</definedName>
    <definedName name="検査機関" localSheetId="1">[4]リスト!$O$3:$O$17</definedName>
    <definedName name="検査機関">#REF!</definedName>
    <definedName name="検査規模" localSheetId="1">[4]リスト!$I$3:$I$5</definedName>
    <definedName name="検査規模">#REF!</definedName>
    <definedName name="検査種類" localSheetId="1">[4]リスト!$M$3:$M$8</definedName>
    <definedName name="検査種類">#REF!</definedName>
    <definedName name="公庫融資種別">#REF!</definedName>
    <definedName name="工事種別" localSheetId="1">[4]リスト!$H$3:$H$9</definedName>
    <definedName name="工事種別">#REF!</definedName>
    <definedName name="構造" localSheetId="1">[4]リスト!$B$3:$B$17</definedName>
    <definedName name="構造">#REF!</definedName>
    <definedName name="最終検査結果" localSheetId="1">[4]リスト!$P$3:$P$5</definedName>
    <definedName name="最終検査結果">#REF!</definedName>
    <definedName name="主要用途" localSheetId="1">[4]リスト!$G$3:$G$21</definedName>
    <definedName name="主要用途">#REF!</definedName>
    <definedName name="住宅金融公庫">#REF!</definedName>
    <definedName name="昇降機の種別" localSheetId="1">[4]リスト!$U$3:$U$14</definedName>
    <definedName name="昇降機の種別">#REF!</definedName>
    <definedName name="昇降機の用途" localSheetId="1">[4]リスト!$V$3:$V$10</definedName>
    <definedName name="昇降機の用途">#REF!</definedName>
    <definedName name="中間要否" localSheetId="1">[4]リスト!$S$3:$S$6</definedName>
    <definedName name="中間要否">#REF!</definedName>
    <definedName name="特定工程" localSheetId="1">[4]リスト!$L$3:$L$9</definedName>
    <definedName name="特定工程">#REF!</definedName>
    <definedName name="用途分類" localSheetId="1">[4]リスト!#REF!</definedName>
    <definedName name="用途分類">#REF!</definedName>
  </definedNames>
  <calcPr calcId="145621"/>
</workbook>
</file>

<file path=xl/sharedStrings.xml><?xml version="1.0" encoding="utf-8"?>
<sst xmlns="http://schemas.openxmlformats.org/spreadsheetml/2006/main" count="36" uniqueCount="33">
  <si>
    <r>
      <rPr>
        <sz val="12"/>
        <rFont val="ＭＳ Ｐゴシック"/>
        <family val="3"/>
        <charset val="128"/>
      </rPr>
      <t>取下げ届</t>
    </r>
    <rPh sb="0" eb="2">
      <t>トリサ</t>
    </rPh>
    <rPh sb="3" eb="4">
      <t>トドケ</t>
    </rPh>
    <phoneticPr fontId="3"/>
  </si>
  <si>
    <r>
      <rPr>
        <sz val="10.5"/>
        <rFont val="ＭＳ Ｐゴシック"/>
        <family val="3"/>
        <charset val="128"/>
      </rPr>
      <t>年</t>
    </r>
    <rPh sb="0" eb="1">
      <t>ネン</t>
    </rPh>
    <phoneticPr fontId="3"/>
  </si>
  <si>
    <r>
      <rPr>
        <sz val="10.5"/>
        <rFont val="ＭＳ Ｐゴシック"/>
        <family val="3"/>
        <charset val="128"/>
      </rPr>
      <t>月</t>
    </r>
    <rPh sb="0" eb="1">
      <t>ツキ</t>
    </rPh>
    <phoneticPr fontId="3"/>
  </si>
  <si>
    <r>
      <rPr>
        <sz val="10.5"/>
        <rFont val="ＭＳ Ｐゴシック"/>
        <family val="3"/>
        <charset val="128"/>
      </rPr>
      <t>日</t>
    </r>
    <rPh sb="0" eb="1">
      <t>ヒ</t>
    </rPh>
    <phoneticPr fontId="3"/>
  </si>
  <si>
    <r>
      <rPr>
        <sz val="10.5"/>
        <rFont val="ＭＳ Ｐゴシック"/>
        <family val="3"/>
        <charset val="128"/>
      </rPr>
      <t>申請者の氏名又は名称</t>
    </r>
    <rPh sb="0" eb="3">
      <t>シンセイシャ</t>
    </rPh>
    <rPh sb="4" eb="6">
      <t>シメイ</t>
    </rPh>
    <rPh sb="6" eb="7">
      <t>マタ</t>
    </rPh>
    <rPh sb="8" eb="10">
      <t>メイショウ</t>
    </rPh>
    <phoneticPr fontId="3"/>
  </si>
  <si>
    <r>
      <rPr>
        <sz val="10.5"/>
        <rFont val="ＭＳ Ｐゴシック"/>
        <family val="3"/>
        <charset val="128"/>
      </rPr>
      <t>月</t>
    </r>
    <rPh sb="0" eb="1">
      <t>ガツ</t>
    </rPh>
    <phoneticPr fontId="3"/>
  </si>
  <si>
    <r>
      <rPr>
        <sz val="10.5"/>
        <rFont val="ＭＳ Ｐゴシック"/>
        <family val="3"/>
        <charset val="128"/>
      </rPr>
      <t>記</t>
    </r>
    <rPh sb="0" eb="1">
      <t>キ</t>
    </rPh>
    <phoneticPr fontId="3"/>
  </si>
  <si>
    <r>
      <t>1.</t>
    </r>
    <r>
      <rPr>
        <sz val="10.5"/>
        <rFont val="ＭＳ Ｐゴシック"/>
        <family val="3"/>
        <charset val="128"/>
      </rPr>
      <t>　申請書提出日</t>
    </r>
    <rPh sb="3" eb="6">
      <t>シンセイショ</t>
    </rPh>
    <rPh sb="6" eb="8">
      <t>テイシュツ</t>
    </rPh>
    <rPh sb="8" eb="9">
      <t>ビ</t>
    </rPh>
    <phoneticPr fontId="3"/>
  </si>
  <si>
    <r>
      <rPr>
        <sz val="10.5"/>
        <rFont val="ＭＳ Ｐゴシック"/>
        <family val="3"/>
        <charset val="128"/>
      </rPr>
      <t>：</t>
    </r>
    <phoneticPr fontId="3"/>
  </si>
  <si>
    <r>
      <rPr>
        <sz val="10.5"/>
        <rFont val="ＭＳ Ｐゴシック"/>
        <family val="3"/>
        <charset val="128"/>
      </rPr>
      <t>日</t>
    </r>
    <rPh sb="0" eb="1">
      <t>ニチ</t>
    </rPh>
    <phoneticPr fontId="3"/>
  </si>
  <si>
    <r>
      <t>2.</t>
    </r>
    <r>
      <rPr>
        <sz val="10.5"/>
        <rFont val="ＭＳ Ｐゴシック"/>
        <family val="3"/>
        <charset val="128"/>
      </rPr>
      <t>　建築物の名称</t>
    </r>
    <rPh sb="3" eb="6">
      <t>ケンチクブツ</t>
    </rPh>
    <rPh sb="7" eb="9">
      <t>メイショウ</t>
    </rPh>
    <phoneticPr fontId="3"/>
  </si>
  <si>
    <r>
      <rPr>
        <sz val="10.5"/>
        <rFont val="ＭＳ Ｐゴシック"/>
        <family val="3"/>
        <charset val="128"/>
      </rPr>
      <t>：</t>
    </r>
    <phoneticPr fontId="3"/>
  </si>
  <si>
    <r>
      <t>3.</t>
    </r>
    <r>
      <rPr>
        <sz val="10.5"/>
        <rFont val="ＭＳ Ｐゴシック"/>
        <family val="3"/>
        <charset val="128"/>
      </rPr>
      <t>　建築物の所在地</t>
    </r>
    <rPh sb="3" eb="6">
      <t>ケンチクブツ</t>
    </rPh>
    <rPh sb="7" eb="10">
      <t>ショザイチ</t>
    </rPh>
    <phoneticPr fontId="3"/>
  </si>
  <si>
    <t>代表者の氏名</t>
    <rPh sb="0" eb="3">
      <t>ダイヒョウシャ</t>
    </rPh>
    <rPh sb="4" eb="6">
      <t>シメイ</t>
    </rPh>
    <phoneticPr fontId="3"/>
  </si>
  <si>
    <t>建築検査機構　株式会社　殿</t>
    <rPh sb="0" eb="2">
      <t>ケンチク</t>
    </rPh>
    <rPh sb="2" eb="4">
      <t>ケンサ</t>
    </rPh>
    <rPh sb="4" eb="6">
      <t>キコウ</t>
    </rPh>
    <rPh sb="7" eb="9">
      <t>カブシキ</t>
    </rPh>
    <rPh sb="9" eb="11">
      <t>カイシャ</t>
    </rPh>
    <rPh sb="12" eb="13">
      <t>ドノ</t>
    </rPh>
    <phoneticPr fontId="3"/>
  </si>
  <si>
    <r>
      <t>ＫＫＫ</t>
    </r>
    <r>
      <rPr>
        <b/>
        <sz val="11"/>
        <color indexed="9"/>
        <rFont val="ＭＳ Ｐゴシック"/>
        <family val="3"/>
        <charset val="128"/>
      </rPr>
      <t>　　　建築検査機構株式会社</t>
    </r>
    <rPh sb="6" eb="8">
      <t>ケンチク</t>
    </rPh>
    <rPh sb="8" eb="10">
      <t>ケンサ</t>
    </rPh>
    <rPh sb="10" eb="12">
      <t>キコウ</t>
    </rPh>
    <rPh sb="12" eb="14">
      <t>カブシキ</t>
    </rPh>
    <rPh sb="14" eb="15">
      <t>カイ</t>
    </rPh>
    <rPh sb="15" eb="16">
      <t>シャ</t>
    </rPh>
    <phoneticPr fontId="3"/>
  </si>
  <si>
    <t>　委　　任　　状</t>
    <phoneticPr fontId="3"/>
  </si>
  <si>
    <t>※委任者、受任者の双方の了承により、委任状の押印は省略する</t>
    <phoneticPr fontId="3"/>
  </si>
  <si>
    <t xml:space="preserve"> 私は</t>
    <rPh sb="1" eb="2">
      <t>ワタシ</t>
    </rPh>
    <phoneticPr fontId="3"/>
  </si>
  <si>
    <t>を代理人と定め</t>
    <rPh sb="1" eb="3">
      <t>ダイリ</t>
    </rPh>
    <rPh sb="3" eb="4">
      <t>ニン</t>
    </rPh>
    <rPh sb="5" eb="6">
      <t>サダ</t>
    </rPh>
    <phoneticPr fontId="3"/>
  </si>
  <si>
    <t>下記に関する権限を委任します。</t>
  </si>
  <si>
    <t>　　　　　　　　　　　　　　　　　　記</t>
    <phoneticPr fontId="3"/>
  </si>
  <si>
    <t>取り下げ届の提出</t>
    <rPh sb="0" eb="1">
      <t>ト</t>
    </rPh>
    <rPh sb="2" eb="3">
      <t>サ</t>
    </rPh>
    <rPh sb="4" eb="5">
      <t>トド</t>
    </rPh>
    <rPh sb="6" eb="8">
      <t>テイシュツ</t>
    </rPh>
    <phoneticPr fontId="3"/>
  </si>
  <si>
    <t>2　敷地の地名地番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</si>
  <si>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</si>
  <si>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</si>
  <si>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</si>
  <si>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住　所</t>
    <phoneticPr fontId="3"/>
  </si>
  <si>
    <t>氏　名</t>
    <phoneticPr fontId="3"/>
  </si>
  <si>
    <t>印※</t>
    <rPh sb="0" eb="1">
      <t>イン</t>
    </rPh>
    <phoneticPr fontId="3"/>
  </si>
  <si>
    <t>（別記様式第30号）</t>
    <rPh sb="1" eb="3">
      <t>ベッキ</t>
    </rPh>
    <rPh sb="3" eb="5">
      <t>ヨウシキ</t>
    </rPh>
    <rPh sb="5" eb="6">
      <t>ダイ</t>
    </rPh>
    <rPh sb="8" eb="9">
      <t>ゴウ</t>
    </rPh>
    <phoneticPr fontId="3"/>
  </si>
  <si>
    <t>下記のＢＥＬＳに係る評価申請につきまして、申請を取り下げます。</t>
  </si>
  <si>
    <r>
      <t>4.</t>
    </r>
    <r>
      <rPr>
        <sz val="10.5"/>
        <rFont val="ＭＳ Ｐゴシック"/>
        <family val="3"/>
        <charset val="128"/>
      </rPr>
      <t>　取り下げ理由</t>
    </r>
    <rPh sb="3" eb="4">
      <t>ト</t>
    </rPh>
    <rPh sb="5" eb="6">
      <t>サ</t>
    </rPh>
    <rPh sb="7" eb="9">
      <t>リユウ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</si>
</sst>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OCRB"/>
      <family val="3"/>
    </font>
    <font>
      <sz val="11"/>
      <name val="OCRB"/>
      <family val="3"/>
    </font>
    <font>
      <sz val="9"/>
      <name val="OCRB"/>
      <family val="3"/>
    </font>
    <font>
      <sz val="12"/>
      <name val="OCRB"/>
      <family val="3"/>
    </font>
    <font>
      <sz val="10"/>
      <name val="OCRB"/>
      <family val="3"/>
    </font>
    <font>
      <sz val="8"/>
      <name val="OCRB"/>
      <family val="3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i/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5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5" fillId="0" borderId="0" xfId="0" applyFont="1" applyAlignment="1"/>
    <xf numFmtId="0" fontId="4" fillId="2" borderId="0" xfId="0" applyFont="1" applyFill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/>
    <xf numFmtId="0" fontId="14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horizontal="left" vertical="center"/>
    </xf>
    <xf numFmtId="0" fontId="13" fillId="0" borderId="0" xfId="2" applyFont="1" applyAlignment="1">
      <alignment horizontal="center"/>
    </xf>
    <xf numFmtId="0" fontId="13" fillId="3" borderId="0" xfId="2" applyFont="1" applyFill="1" applyAlignment="1">
      <alignment horizontal="center"/>
    </xf>
    <xf numFmtId="0" fontId="13" fillId="0" borderId="0" xfId="2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8" fillId="0" borderId="0" xfId="0" applyFont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16" fillId="0" borderId="0" xfId="2" applyFont="1" applyAlignment="1">
      <alignment horizontal="center" vertical="center"/>
    </xf>
    <xf numFmtId="0" fontId="13" fillId="3" borderId="0" xfId="2" applyFont="1" applyFill="1"/>
    <xf numFmtId="0" fontId="13" fillId="3" borderId="0" xfId="2" applyFont="1" applyFill="1" applyAlignment="1">
      <alignment horizontal="center"/>
    </xf>
    <xf numFmtId="0" fontId="12" fillId="0" borderId="0" xfId="1" applyFont="1" applyAlignment="1">
      <alignment vertical="center"/>
    </xf>
    <xf numFmtId="0" fontId="10" fillId="0" borderId="0" xfId="0" applyFont="1">
      <alignment vertical="center"/>
    </xf>
  </cellXfs>
  <cellStyles count="3">
    <cellStyle name="標準" xfId="0" builtinId="0"/>
    <cellStyle name="標準 2" xfId="2" xr:uid="{E1DEE850-0E48-4797-ADC2-CD2000814454}"/>
    <cellStyle name="標準_KHPE0001" xfId="1" xr:uid="{00000000-0005-0000-0000-000001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6</xdr:row>
          <xdr:rowOff>152400</xdr:rowOff>
        </xdr:from>
        <xdr:to>
          <xdr:col>7</xdr:col>
          <xdr:colOff>219075</xdr:colOff>
          <xdr:row>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5.3\kkksi3\Users\hiroki%20yamamoto\Downloads\&#24037;&#20107;&#30435;&#29702;&#32773;&#36984;&#20219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5.3\kkksi3\Users\hiroki%20yamamoto\Downloads\ininj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5.3\kkksi3\Users\hiroki%20yamamoto\Downloads\KKK&#20013;&#38291;&#26908;&#26619;&#30003;&#35531;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3b1cd4b10f2\shareddocs\&#21508;&#12497;&#12465;&#12483;&#12488;\K00300000&#20837;&#21147;&#30011;&#3875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5.3\kkksi3\Users\hiroki%20yamamoto\Downloads\KKK&#30906;&#35469;&#30003;&#35531;&#65288;&#24314;&#31689;&#29289;&#65289;P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-3b1cd4b10f2\shareddocs\&#24314;&#31689;&#21488;&#24115;&#65288;&#2406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監選"/>
      <sheetName val="リスト"/>
    </sheetNames>
    <sheetDataSet>
      <sheetData sheetId="0" refreshError="1"/>
      <sheetData sheetId="1" refreshError="1">
        <row r="3">
          <cell r="B3" t="str">
            <v>□</v>
          </cell>
        </row>
        <row r="4">
          <cell r="B4" t="str">
            <v>■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委任状"/>
      <sheetName val="リスト"/>
    </sheetNames>
    <sheetDataSet>
      <sheetData sheetId="0"/>
      <sheetData sheetId="1">
        <row r="3">
          <cell r="D3" t="str">
            <v>□</v>
          </cell>
        </row>
        <row r="4">
          <cell r="D4" t="str">
            <v>■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面"/>
      <sheetName val="２面"/>
      <sheetName val="３面"/>
      <sheetName val="監状"/>
      <sheetName val="受付"/>
      <sheetName val="リスト"/>
      <sheetName val="注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同白"/>
      <sheetName val="訂白"/>
      <sheetName val="済白"/>
      <sheetName val="領白"/>
      <sheetName val="受白"/>
      <sheetName val="中受白"/>
      <sheetName val="完受白"/>
      <sheetName val="ﾏ"/>
      <sheetName val="工報"/>
      <sheetName val="工済"/>
      <sheetName val="昇済"/>
      <sheetName val="昇報"/>
      <sheetName val="受付"/>
      <sheetName val="領"/>
      <sheetName val="領代"/>
      <sheetName val="受"/>
      <sheetName val="仮受"/>
      <sheetName val="報"/>
      <sheetName val="済"/>
      <sheetName val="同"/>
      <sheetName val="送"/>
      <sheetName val="通"/>
      <sheetName val="保"/>
      <sheetName val="止"/>
      <sheetName val="中受"/>
      <sheetName val="中通"/>
      <sheetName val="中合"/>
      <sheetName val="中報"/>
      <sheetName val="完受"/>
      <sheetName val="完通"/>
      <sheetName val="完済"/>
      <sheetName val="完報"/>
      <sheetName val="完済昇"/>
      <sheetName val="完報昇"/>
      <sheetName val="工完済"/>
      <sheetName val="工完報"/>
      <sheetName val="リスト"/>
      <sheetName val="料金表"/>
      <sheetName val="完通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3">
          <cell r="B3" t="str">
            <v>RC造</v>
          </cell>
          <cell r="C3" t="str">
            <v>確認</v>
          </cell>
          <cell r="D3" t="str">
            <v>新規</v>
          </cell>
          <cell r="E3" t="str">
            <v>建築物</v>
          </cell>
          <cell r="F3" t="str">
            <v>FD有</v>
          </cell>
          <cell r="G3" t="str">
            <v>一戸建住宅</v>
          </cell>
          <cell r="H3" t="str">
            <v>新築</v>
          </cell>
          <cell r="I3" t="str">
            <v>大</v>
          </cell>
          <cell r="J3" t="str">
            <v>村 井 浩 二</v>
          </cell>
          <cell r="K3">
            <v>1</v>
          </cell>
          <cell r="L3" t="str">
            <v>基礎工事</v>
          </cell>
          <cell r="M3" t="str">
            <v>中間1</v>
          </cell>
          <cell r="N3" t="str">
            <v>意見書有</v>
          </cell>
          <cell r="O3" t="str">
            <v>建築検査機構株式会社</v>
          </cell>
          <cell r="P3" t="str">
            <v>合格</v>
          </cell>
          <cell r="Q3" t="str">
            <v>一般物件</v>
          </cell>
          <cell r="R3" t="str">
            <v>建築物(一般）</v>
          </cell>
          <cell r="S3" t="str">
            <v>要</v>
          </cell>
          <cell r="T3" t="str">
            <v>大阪市</v>
          </cell>
          <cell r="U3" t="str">
            <v>エレベ－タ－</v>
          </cell>
          <cell r="V3" t="str">
            <v>乗用</v>
          </cell>
        </row>
        <row r="4">
          <cell r="B4" t="str">
            <v>S造</v>
          </cell>
          <cell r="C4" t="str">
            <v>検査</v>
          </cell>
          <cell r="D4" t="str">
            <v>計画変更</v>
          </cell>
          <cell r="E4" t="str">
            <v>工作物</v>
          </cell>
          <cell r="F4" t="str">
            <v>FD無</v>
          </cell>
          <cell r="G4" t="str">
            <v>一戸建住宅（車庫付）</v>
          </cell>
          <cell r="H4" t="str">
            <v>増築</v>
          </cell>
          <cell r="I4" t="str">
            <v>小</v>
          </cell>
          <cell r="J4" t="str">
            <v>岸 本 義 夫</v>
          </cell>
          <cell r="K4">
            <v>2</v>
          </cell>
          <cell r="L4" t="str">
            <v>3階床工事</v>
          </cell>
          <cell r="M4" t="str">
            <v>中間2</v>
          </cell>
          <cell r="N4" t="str">
            <v>意見書無</v>
          </cell>
          <cell r="O4" t="str">
            <v>大阪市</v>
          </cell>
          <cell r="P4" t="str">
            <v>不合格</v>
          </cell>
          <cell r="Q4" t="str">
            <v>許可物件</v>
          </cell>
          <cell r="R4" t="str">
            <v>建築設備(昇降機）</v>
          </cell>
          <cell r="T4" t="str">
            <v>豊中市</v>
          </cell>
          <cell r="U4" t="str">
            <v>ホ－ムエレベ－タ－</v>
          </cell>
          <cell r="V4" t="str">
            <v>荷物用</v>
          </cell>
        </row>
        <row r="5">
          <cell r="B5" t="str">
            <v>木造</v>
          </cell>
          <cell r="C5" t="str">
            <v>他業</v>
          </cell>
          <cell r="D5" t="str">
            <v>計画変更</v>
          </cell>
          <cell r="E5" t="str">
            <v>建築設備</v>
          </cell>
          <cell r="G5" t="str">
            <v>店舗付一戸建住宅</v>
          </cell>
          <cell r="H5" t="str">
            <v>改築</v>
          </cell>
          <cell r="I5" t="str">
            <v>　</v>
          </cell>
          <cell r="J5" t="str">
            <v>坂 上 昌 夫</v>
          </cell>
          <cell r="K5">
            <v>3</v>
          </cell>
          <cell r="L5" t="str">
            <v>最上階床工事</v>
          </cell>
          <cell r="M5" t="str">
            <v>完了（中無）</v>
          </cell>
          <cell r="O5" t="str">
            <v>大阪確認検査（株）</v>
          </cell>
          <cell r="R5" t="str">
            <v>建築設備(昇降機以外）</v>
          </cell>
          <cell r="T5" t="str">
            <v>茨木市</v>
          </cell>
          <cell r="U5" t="str">
            <v>小荷物専用昇降機</v>
          </cell>
          <cell r="V5" t="str">
            <v>乗用＆車椅子用</v>
          </cell>
        </row>
        <row r="6">
          <cell r="B6" t="str">
            <v>木+S造</v>
          </cell>
          <cell r="D6" t="str">
            <v>計画変更</v>
          </cell>
          <cell r="E6" t="str">
            <v>　</v>
          </cell>
          <cell r="G6" t="str">
            <v>店舗付一戸建住宅（車庫付）</v>
          </cell>
          <cell r="H6" t="str">
            <v>移転</v>
          </cell>
          <cell r="J6" t="str">
            <v>伊 藤 敬 祐</v>
          </cell>
          <cell r="K6">
            <v>4</v>
          </cell>
          <cell r="L6" t="str">
            <v>屋根工事</v>
          </cell>
          <cell r="M6" t="str">
            <v>完了（中有）</v>
          </cell>
          <cell r="O6" t="str">
            <v>日本ＥＲＩ（株）</v>
          </cell>
          <cell r="R6" t="str">
            <v>建築設備(小荷物運搬EV）</v>
          </cell>
          <cell r="T6" t="str">
            <v>枚方市</v>
          </cell>
          <cell r="U6" t="str">
            <v>　</v>
          </cell>
          <cell r="V6" t="str">
            <v>小荷物運搬用</v>
          </cell>
        </row>
        <row r="7">
          <cell r="B7" t="str">
            <v>木+RC造</v>
          </cell>
          <cell r="D7" t="str">
            <v>　</v>
          </cell>
          <cell r="E7" t="str">
            <v>　</v>
          </cell>
          <cell r="G7" t="str">
            <v>共同住宅</v>
          </cell>
          <cell r="H7" t="str">
            <v>用途変更</v>
          </cell>
          <cell r="O7" t="str">
            <v>（財）日本建築センタ－</v>
          </cell>
          <cell r="R7" t="str">
            <v>工作物（昇降機）</v>
          </cell>
          <cell r="T7" t="str">
            <v>守口市</v>
          </cell>
        </row>
        <row r="8">
          <cell r="B8" t="str">
            <v>RC+S造</v>
          </cell>
          <cell r="E8" t="str">
            <v>　</v>
          </cell>
          <cell r="G8" t="str">
            <v>共同住宅（店舗付）</v>
          </cell>
          <cell r="O8" t="str">
            <v>（財）大阪建築防災センタ－</v>
          </cell>
          <cell r="R8" t="str">
            <v>工作物（法88条1）</v>
          </cell>
          <cell r="T8" t="str">
            <v>高槻市</v>
          </cell>
        </row>
        <row r="9">
          <cell r="B9" t="str">
            <v>S+RC造</v>
          </cell>
          <cell r="E9" t="str">
            <v>　</v>
          </cell>
          <cell r="G9" t="str">
            <v>事務所</v>
          </cell>
          <cell r="O9" t="str">
            <v>（財）日本建築総合試験所</v>
          </cell>
          <cell r="R9" t="str">
            <v>工作物（法88条2）</v>
          </cell>
          <cell r="T9" t="str">
            <v>門真市</v>
          </cell>
        </row>
        <row r="10">
          <cell r="B10" t="str">
            <v>SRC造</v>
          </cell>
          <cell r="E10" t="str">
            <v>　</v>
          </cell>
          <cell r="G10" t="str">
            <v>事務所（店舗付）</v>
          </cell>
          <cell r="O10" t="str">
            <v>（財）建築技術協会</v>
          </cell>
          <cell r="T10" t="str">
            <v>大東市</v>
          </cell>
        </row>
        <row r="11">
          <cell r="B11" t="str">
            <v>　</v>
          </cell>
          <cell r="G11" t="str">
            <v>店舗（日用品）</v>
          </cell>
          <cell r="O11" t="str">
            <v>（株）西日本住宅評価センタ－</v>
          </cell>
          <cell r="T11" t="str">
            <v>四条畷市</v>
          </cell>
        </row>
        <row r="12">
          <cell r="B12" t="str">
            <v>　</v>
          </cell>
          <cell r="G12" t="str">
            <v>飲食店</v>
          </cell>
          <cell r="O12" t="str">
            <v>（株）日本確認検査センタ－</v>
          </cell>
          <cell r="T12" t="str">
            <v>八尾市</v>
          </cell>
        </row>
        <row r="13">
          <cell r="B13" t="str">
            <v>　</v>
          </cell>
          <cell r="G13" t="str">
            <v>料理店</v>
          </cell>
          <cell r="O13" t="str">
            <v>（株）確認検査機構アネックス</v>
          </cell>
          <cell r="T13" t="str">
            <v>堺市</v>
          </cell>
        </row>
        <row r="14">
          <cell r="B14" t="str">
            <v>　</v>
          </cell>
          <cell r="G14" t="str">
            <v>喫茶店</v>
          </cell>
          <cell r="O14" t="str">
            <v>（有）国際確認検査センタ－</v>
          </cell>
          <cell r="T14" t="str">
            <v>箕面市</v>
          </cell>
        </row>
        <row r="15">
          <cell r="B15" t="str">
            <v>　</v>
          </cell>
          <cell r="G15" t="str">
            <v>倉庫業を営まない倉庫</v>
          </cell>
          <cell r="O15" t="str">
            <v>ユ－ロベリタスジャパン（株）</v>
          </cell>
          <cell r="T15" t="str">
            <v>池田市</v>
          </cell>
        </row>
        <row r="16">
          <cell r="G16" t="str">
            <v>倉庫業を営なむ倉庫</v>
          </cell>
          <cell r="O16" t="str">
            <v>　</v>
          </cell>
          <cell r="T16" t="str">
            <v>交野市</v>
          </cell>
        </row>
        <row r="17">
          <cell r="G17" t="str">
            <v>自動車車庫</v>
          </cell>
          <cell r="T17" t="str">
            <v>摂津市</v>
          </cell>
        </row>
        <row r="18">
          <cell r="T18" t="str">
            <v>吹田市</v>
          </cell>
        </row>
        <row r="19">
          <cell r="T19" t="str">
            <v>寝屋川市</v>
          </cell>
        </row>
        <row r="20">
          <cell r="T20" t="str">
            <v>東大阪市</v>
          </cell>
        </row>
        <row r="21">
          <cell r="T21" t="str">
            <v>柏原市</v>
          </cell>
        </row>
        <row r="22">
          <cell r="T22" t="str">
            <v>松原市</v>
          </cell>
        </row>
        <row r="23">
          <cell r="T23" t="str">
            <v>藤井寺市</v>
          </cell>
        </row>
        <row r="24">
          <cell r="T24" t="str">
            <v>羽曳野市</v>
          </cell>
        </row>
        <row r="25">
          <cell r="T25" t="str">
            <v>富田林市</v>
          </cell>
        </row>
        <row r="26">
          <cell r="T26" t="str">
            <v>大阪狭山市</v>
          </cell>
        </row>
        <row r="27">
          <cell r="T27" t="str">
            <v>河内長野市</v>
          </cell>
        </row>
        <row r="28">
          <cell r="T28" t="str">
            <v>高石市</v>
          </cell>
        </row>
        <row r="29">
          <cell r="T29" t="str">
            <v>泉大津市</v>
          </cell>
        </row>
        <row r="30">
          <cell r="T30" t="str">
            <v>和泉市</v>
          </cell>
        </row>
        <row r="31">
          <cell r="T31" t="str">
            <v>岸和田市</v>
          </cell>
        </row>
        <row r="32">
          <cell r="T32" t="str">
            <v>貝塚市</v>
          </cell>
        </row>
        <row r="33">
          <cell r="T33" t="str">
            <v>泉佐野市</v>
          </cell>
        </row>
        <row r="34">
          <cell r="T34" t="str">
            <v>泉南市</v>
          </cell>
        </row>
        <row r="35">
          <cell r="T35" t="str">
            <v>能勢町</v>
          </cell>
        </row>
        <row r="36">
          <cell r="T36" t="str">
            <v>豊能町</v>
          </cell>
        </row>
        <row r="37">
          <cell r="T37" t="str">
            <v>島本町</v>
          </cell>
        </row>
        <row r="38">
          <cell r="T38" t="str">
            <v>美原町</v>
          </cell>
        </row>
        <row r="39">
          <cell r="T39" t="str">
            <v>太子町</v>
          </cell>
        </row>
        <row r="40">
          <cell r="T40" t="str">
            <v>河南町</v>
          </cell>
        </row>
        <row r="41">
          <cell r="T41" t="str">
            <v>千早赤阪村</v>
          </cell>
        </row>
        <row r="42">
          <cell r="T42" t="str">
            <v>忠岡町</v>
          </cell>
        </row>
        <row r="43">
          <cell r="T43" t="str">
            <v>熊取町</v>
          </cell>
        </row>
        <row r="44">
          <cell r="T44" t="str">
            <v>田尻町</v>
          </cell>
        </row>
        <row r="45">
          <cell r="T45" t="str">
            <v>阪南市</v>
          </cell>
        </row>
        <row r="46">
          <cell r="T46" t="str">
            <v>岬町</v>
          </cell>
        </row>
      </sheetData>
      <sheetData sheetId="37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面"/>
      <sheetName val="変1面"/>
      <sheetName val="2面"/>
      <sheetName val="3面"/>
      <sheetName val="4面"/>
      <sheetName val="5面"/>
      <sheetName val="工届"/>
      <sheetName val="概表"/>
      <sheetName val="概裏"/>
      <sheetName val="概表府"/>
      <sheetName val="概裏府"/>
      <sheetName val="委任状"/>
      <sheetName val="監選"/>
      <sheetName val="受付"/>
      <sheetName val="リスト"/>
      <sheetName val="注意確"/>
      <sheetName val="注意工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3">
          <cell r="B3" t="str">
            <v>□</v>
          </cell>
        </row>
        <row r="4">
          <cell r="B4" t="str">
            <v>■</v>
          </cell>
        </row>
      </sheetData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初期画面"/>
      <sheetName val="建築台帳"/>
      <sheetName val="建築台帳 (2)"/>
      <sheetName val="建築台帳 (3)"/>
      <sheetName val="報告用台帳"/>
      <sheetName val="報告(2)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保健所通知"/>
      <sheetName val="確認済(工作物)"/>
      <sheetName val="確認済証 (2)"/>
      <sheetName val="確認済(昇降機)"/>
      <sheetName val="確認済報告"/>
      <sheetName val="中間受託・引受"/>
      <sheetName val="中間引受通知"/>
      <sheetName val="中間合格書を交付できない通知"/>
      <sheetName val="中間合格証"/>
      <sheetName val="中間合格証 (2)"/>
      <sheetName val="中間結果報告"/>
      <sheetName val="完了契約・引受"/>
      <sheetName val="完了引受通知"/>
      <sheetName val="完了検査済 "/>
      <sheetName val="完了検査済  (2)"/>
      <sheetName val="完了結果報告"/>
      <sheetName val="確認済看板"/>
      <sheetName val="用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99"/>
  <sheetViews>
    <sheetView tabSelected="1" view="pageBreakPreview" topLeftCell="A25" zoomScaleNormal="100" zoomScaleSheetLayoutView="100" workbookViewId="0">
      <selection activeCell="B48" sqref="B48"/>
    </sheetView>
  </sheetViews>
  <sheetFormatPr defaultColWidth="3.125" defaultRowHeight="18" x14ac:dyDescent="0.15"/>
  <cols>
    <col min="1" max="99" width="3.125" style="4" customWidth="1"/>
    <col min="100" max="256" width="3.125" style="5"/>
    <col min="257" max="355" width="3.125" style="5" customWidth="1"/>
    <col min="356" max="512" width="3.125" style="5"/>
    <col min="513" max="611" width="3.125" style="5" customWidth="1"/>
    <col min="612" max="768" width="3.125" style="5"/>
    <col min="769" max="867" width="3.125" style="5" customWidth="1"/>
    <col min="868" max="1024" width="3.125" style="5"/>
    <col min="1025" max="1123" width="3.125" style="5" customWidth="1"/>
    <col min="1124" max="1280" width="3.125" style="5"/>
    <col min="1281" max="1379" width="3.125" style="5" customWidth="1"/>
    <col min="1380" max="1536" width="3.125" style="5"/>
    <col min="1537" max="1635" width="3.125" style="5" customWidth="1"/>
    <col min="1636" max="1792" width="3.125" style="5"/>
    <col min="1793" max="1891" width="3.125" style="5" customWidth="1"/>
    <col min="1892" max="2048" width="3.125" style="5"/>
    <col min="2049" max="2147" width="3.125" style="5" customWidth="1"/>
    <col min="2148" max="2304" width="3.125" style="5"/>
    <col min="2305" max="2403" width="3.125" style="5" customWidth="1"/>
    <col min="2404" max="2560" width="3.125" style="5"/>
    <col min="2561" max="2659" width="3.125" style="5" customWidth="1"/>
    <col min="2660" max="2816" width="3.125" style="5"/>
    <col min="2817" max="2915" width="3.125" style="5" customWidth="1"/>
    <col min="2916" max="3072" width="3.125" style="5"/>
    <col min="3073" max="3171" width="3.125" style="5" customWidth="1"/>
    <col min="3172" max="3328" width="3.125" style="5"/>
    <col min="3329" max="3427" width="3.125" style="5" customWidth="1"/>
    <col min="3428" max="3584" width="3.125" style="5"/>
    <col min="3585" max="3683" width="3.125" style="5" customWidth="1"/>
    <col min="3684" max="3840" width="3.125" style="5"/>
    <col min="3841" max="3939" width="3.125" style="5" customWidth="1"/>
    <col min="3940" max="4096" width="3.125" style="5"/>
    <col min="4097" max="4195" width="3.125" style="5" customWidth="1"/>
    <col min="4196" max="4352" width="3.125" style="5"/>
    <col min="4353" max="4451" width="3.125" style="5" customWidth="1"/>
    <col min="4452" max="4608" width="3.125" style="5"/>
    <col min="4609" max="4707" width="3.125" style="5" customWidth="1"/>
    <col min="4708" max="4864" width="3.125" style="5"/>
    <col min="4865" max="4963" width="3.125" style="5" customWidth="1"/>
    <col min="4964" max="5120" width="3.125" style="5"/>
    <col min="5121" max="5219" width="3.125" style="5" customWidth="1"/>
    <col min="5220" max="5376" width="3.125" style="5"/>
    <col min="5377" max="5475" width="3.125" style="5" customWidth="1"/>
    <col min="5476" max="5632" width="3.125" style="5"/>
    <col min="5633" max="5731" width="3.125" style="5" customWidth="1"/>
    <col min="5732" max="5888" width="3.125" style="5"/>
    <col min="5889" max="5987" width="3.125" style="5" customWidth="1"/>
    <col min="5988" max="6144" width="3.125" style="5"/>
    <col min="6145" max="6243" width="3.125" style="5" customWidth="1"/>
    <col min="6244" max="6400" width="3.125" style="5"/>
    <col min="6401" max="6499" width="3.125" style="5" customWidth="1"/>
    <col min="6500" max="6656" width="3.125" style="5"/>
    <col min="6657" max="6755" width="3.125" style="5" customWidth="1"/>
    <col min="6756" max="6912" width="3.125" style="5"/>
    <col min="6913" max="7011" width="3.125" style="5" customWidth="1"/>
    <col min="7012" max="7168" width="3.125" style="5"/>
    <col min="7169" max="7267" width="3.125" style="5" customWidth="1"/>
    <col min="7268" max="7424" width="3.125" style="5"/>
    <col min="7425" max="7523" width="3.125" style="5" customWidth="1"/>
    <col min="7524" max="7680" width="3.125" style="5"/>
    <col min="7681" max="7779" width="3.125" style="5" customWidth="1"/>
    <col min="7780" max="7936" width="3.125" style="5"/>
    <col min="7937" max="8035" width="3.125" style="5" customWidth="1"/>
    <col min="8036" max="8192" width="3.125" style="5"/>
    <col min="8193" max="8291" width="3.125" style="5" customWidth="1"/>
    <col min="8292" max="8448" width="3.125" style="5"/>
    <col min="8449" max="8547" width="3.125" style="5" customWidth="1"/>
    <col min="8548" max="8704" width="3.125" style="5"/>
    <col min="8705" max="8803" width="3.125" style="5" customWidth="1"/>
    <col min="8804" max="8960" width="3.125" style="5"/>
    <col min="8961" max="9059" width="3.125" style="5" customWidth="1"/>
    <col min="9060" max="9216" width="3.125" style="5"/>
    <col min="9217" max="9315" width="3.125" style="5" customWidth="1"/>
    <col min="9316" max="9472" width="3.125" style="5"/>
    <col min="9473" max="9571" width="3.125" style="5" customWidth="1"/>
    <col min="9572" max="9728" width="3.125" style="5"/>
    <col min="9729" max="9827" width="3.125" style="5" customWidth="1"/>
    <col min="9828" max="9984" width="3.125" style="5"/>
    <col min="9985" max="10083" width="3.125" style="5" customWidth="1"/>
    <col min="10084" max="10240" width="3.125" style="5"/>
    <col min="10241" max="10339" width="3.125" style="5" customWidth="1"/>
    <col min="10340" max="10496" width="3.125" style="5"/>
    <col min="10497" max="10595" width="3.125" style="5" customWidth="1"/>
    <col min="10596" max="10752" width="3.125" style="5"/>
    <col min="10753" max="10851" width="3.125" style="5" customWidth="1"/>
    <col min="10852" max="11008" width="3.125" style="5"/>
    <col min="11009" max="11107" width="3.125" style="5" customWidth="1"/>
    <col min="11108" max="11264" width="3.125" style="5"/>
    <col min="11265" max="11363" width="3.125" style="5" customWidth="1"/>
    <col min="11364" max="11520" width="3.125" style="5"/>
    <col min="11521" max="11619" width="3.125" style="5" customWidth="1"/>
    <col min="11620" max="11776" width="3.125" style="5"/>
    <col min="11777" max="11875" width="3.125" style="5" customWidth="1"/>
    <col min="11876" max="12032" width="3.125" style="5"/>
    <col min="12033" max="12131" width="3.125" style="5" customWidth="1"/>
    <col min="12132" max="12288" width="3.125" style="5"/>
    <col min="12289" max="12387" width="3.125" style="5" customWidth="1"/>
    <col min="12388" max="12544" width="3.125" style="5"/>
    <col min="12545" max="12643" width="3.125" style="5" customWidth="1"/>
    <col min="12644" max="12800" width="3.125" style="5"/>
    <col min="12801" max="12899" width="3.125" style="5" customWidth="1"/>
    <col min="12900" max="13056" width="3.125" style="5"/>
    <col min="13057" max="13155" width="3.125" style="5" customWidth="1"/>
    <col min="13156" max="13312" width="3.125" style="5"/>
    <col min="13313" max="13411" width="3.125" style="5" customWidth="1"/>
    <col min="13412" max="13568" width="3.125" style="5"/>
    <col min="13569" max="13667" width="3.125" style="5" customWidth="1"/>
    <col min="13668" max="13824" width="3.125" style="5"/>
    <col min="13825" max="13923" width="3.125" style="5" customWidth="1"/>
    <col min="13924" max="14080" width="3.125" style="5"/>
    <col min="14081" max="14179" width="3.125" style="5" customWidth="1"/>
    <col min="14180" max="14336" width="3.125" style="5"/>
    <col min="14337" max="14435" width="3.125" style="5" customWidth="1"/>
    <col min="14436" max="14592" width="3.125" style="5"/>
    <col min="14593" max="14691" width="3.125" style="5" customWidth="1"/>
    <col min="14692" max="14848" width="3.125" style="5"/>
    <col min="14849" max="14947" width="3.125" style="5" customWidth="1"/>
    <col min="14948" max="15104" width="3.125" style="5"/>
    <col min="15105" max="15203" width="3.125" style="5" customWidth="1"/>
    <col min="15204" max="15360" width="3.125" style="5"/>
    <col min="15361" max="15459" width="3.125" style="5" customWidth="1"/>
    <col min="15460" max="15616" width="3.125" style="5"/>
    <col min="15617" max="15715" width="3.125" style="5" customWidth="1"/>
    <col min="15716" max="15872" width="3.125" style="5"/>
    <col min="15873" max="15971" width="3.125" style="5" customWidth="1"/>
    <col min="15972" max="16128" width="3.125" style="5"/>
    <col min="16129" max="16227" width="3.125" style="5" customWidth="1"/>
    <col min="16228" max="16384" width="3.125" style="5"/>
  </cols>
  <sheetData>
    <row r="1" spans="1:26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2" customHeight="1" x14ac:dyDescent="0.15">
      <c r="A2" s="43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ht="12" customHeight="1" x14ac:dyDescent="0.1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2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  <c r="T10" s="32"/>
      <c r="U10" s="32"/>
      <c r="V10" s="8" t="s">
        <v>1</v>
      </c>
      <c r="W10" s="18"/>
      <c r="X10" s="8" t="s">
        <v>2</v>
      </c>
      <c r="Y10" s="18"/>
      <c r="Z10" s="8" t="s">
        <v>3</v>
      </c>
    </row>
    <row r="11" spans="1:26" ht="12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15">
      <c r="A12" s="20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1" customHeight="1" x14ac:dyDescent="0.15">
      <c r="A15" s="2"/>
      <c r="B15" s="2"/>
      <c r="C15" s="2"/>
      <c r="D15" s="2"/>
      <c r="E15" s="2"/>
      <c r="F15" s="2"/>
      <c r="G15" s="2"/>
      <c r="H15" s="2"/>
      <c r="I15" s="33" t="s">
        <v>4</v>
      </c>
      <c r="J15" s="33"/>
      <c r="K15" s="33"/>
      <c r="L15" s="33"/>
      <c r="M15" s="33"/>
      <c r="N15" s="33"/>
      <c r="O15" s="33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4.1" customHeight="1" x14ac:dyDescent="0.15">
      <c r="A16" s="2"/>
      <c r="B16" s="2"/>
      <c r="C16" s="2"/>
      <c r="D16" s="2"/>
      <c r="E16" s="2"/>
      <c r="F16" s="2"/>
      <c r="G16" s="2"/>
      <c r="H16" s="2"/>
      <c r="I16" s="33"/>
      <c r="J16" s="33"/>
      <c r="K16" s="33"/>
      <c r="L16" s="33"/>
      <c r="M16" s="33"/>
      <c r="N16" s="33"/>
      <c r="O16" s="33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" customHeight="1" x14ac:dyDescent="0.15">
      <c r="A19" s="2"/>
      <c r="B19" s="2"/>
      <c r="C19" s="2"/>
      <c r="D19" s="2"/>
      <c r="E19" s="2"/>
      <c r="F19" s="2"/>
      <c r="G19" s="2"/>
      <c r="H19" s="2"/>
      <c r="I19" s="34" t="s">
        <v>13</v>
      </c>
      <c r="J19" s="33"/>
      <c r="K19" s="33"/>
      <c r="L19" s="33"/>
      <c r="M19" s="33"/>
      <c r="N19" s="33"/>
      <c r="O19" s="33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2" customHeight="1" x14ac:dyDescent="0.15">
      <c r="A20" s="2"/>
      <c r="B20" s="2"/>
      <c r="C20" s="2"/>
      <c r="D20" s="2"/>
      <c r="E20" s="2"/>
      <c r="F20" s="2"/>
      <c r="G20" s="2"/>
      <c r="H20" s="2"/>
      <c r="I20" s="33"/>
      <c r="J20" s="33"/>
      <c r="K20" s="33"/>
      <c r="L20" s="33"/>
      <c r="M20" s="33"/>
      <c r="N20" s="33"/>
      <c r="O20" s="33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2" customHeight="1" x14ac:dyDescent="0.15">
      <c r="A21" s="2"/>
      <c r="B21" s="2"/>
      <c r="C21" s="2"/>
      <c r="D21" s="2"/>
      <c r="E21" s="2"/>
      <c r="F21" s="2"/>
      <c r="G21" s="2"/>
      <c r="H21" s="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"/>
    </row>
    <row r="22" spans="1:26" ht="12" customHeight="1" x14ac:dyDescent="0.15">
      <c r="A22" s="2"/>
      <c r="B22" s="2"/>
      <c r="C22" s="2"/>
      <c r="D22" s="2"/>
      <c r="E22" s="2"/>
      <c r="F22" s="2"/>
      <c r="G22" s="2"/>
      <c r="H22" s="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"/>
    </row>
    <row r="23" spans="1:26" ht="12" customHeight="1" x14ac:dyDescent="0.15">
      <c r="A23" s="2"/>
      <c r="B23" s="2"/>
      <c r="C23" s="2"/>
      <c r="D23" s="2"/>
      <c r="E23" s="2"/>
      <c r="F23" s="2"/>
      <c r="G23" s="2"/>
      <c r="H23" s="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"/>
    </row>
    <row r="24" spans="1:26" ht="12" customHeight="1" x14ac:dyDescent="0.15">
      <c r="A24" s="2"/>
      <c r="B24" s="2"/>
      <c r="C24" s="2"/>
      <c r="D24" s="2"/>
      <c r="E24" s="2"/>
      <c r="F24" s="2"/>
      <c r="G24" s="2"/>
      <c r="H24" s="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"/>
    </row>
    <row r="25" spans="1:26" ht="12" customHeight="1" x14ac:dyDescent="0.15">
      <c r="A25" s="2"/>
      <c r="B25" s="2"/>
      <c r="C25" s="2"/>
      <c r="D25" s="2"/>
      <c r="E25" s="2"/>
      <c r="F25" s="2"/>
      <c r="G25" s="2"/>
      <c r="H25" s="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"/>
    </row>
    <row r="26" spans="1:26" ht="12" customHeight="1" x14ac:dyDescent="0.15">
      <c r="A26" s="2"/>
      <c r="B26" s="2"/>
      <c r="C26" s="2"/>
      <c r="D26" s="2"/>
      <c r="E26" s="2"/>
      <c r="F26" s="2"/>
      <c r="G26" s="2"/>
      <c r="H26" s="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"/>
    </row>
    <row r="27" spans="1:26" ht="12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15">
      <c r="A29" s="2"/>
      <c r="B29" s="2"/>
      <c r="C29" s="2"/>
      <c r="D29" s="2"/>
      <c r="E29" s="44" t="s">
        <v>31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7"/>
      <c r="T30" s="2"/>
      <c r="U30" s="2"/>
      <c r="V30" s="2"/>
      <c r="W30" s="2"/>
      <c r="X30" s="2"/>
      <c r="Y30" s="2"/>
      <c r="Z30" s="2"/>
    </row>
    <row r="31" spans="1:26" ht="12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7"/>
      <c r="T31" s="2"/>
      <c r="U31" s="2"/>
      <c r="V31" s="2"/>
      <c r="W31" s="2"/>
      <c r="X31" s="2"/>
      <c r="Y31" s="2"/>
      <c r="Z31" s="2"/>
    </row>
    <row r="32" spans="1:26" ht="12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7"/>
      <c r="T32" s="2"/>
      <c r="U32" s="2"/>
      <c r="V32" s="2"/>
      <c r="W32" s="2"/>
      <c r="X32" s="2"/>
      <c r="Y32" s="2"/>
      <c r="Z32" s="2"/>
    </row>
    <row r="33" spans="1:27" ht="12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7" ht="12" customHeight="1" x14ac:dyDescent="0.15">
      <c r="A34" s="35" t="s">
        <v>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7" ht="12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7" ht="12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7" ht="12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7" ht="12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7" ht="12" customHeight="1" x14ac:dyDescent="0.15">
      <c r="A39" s="2"/>
      <c r="B39" s="2" t="s">
        <v>7</v>
      </c>
      <c r="C39" s="2"/>
      <c r="D39" s="2"/>
      <c r="E39" s="2"/>
      <c r="F39" s="2"/>
      <c r="G39" s="2"/>
      <c r="H39" s="2" t="s">
        <v>8</v>
      </c>
      <c r="I39" s="32"/>
      <c r="J39" s="32"/>
      <c r="K39" s="2" t="s">
        <v>1</v>
      </c>
      <c r="L39" s="18"/>
      <c r="M39" s="2" t="s">
        <v>5</v>
      </c>
      <c r="N39" s="18"/>
      <c r="O39" s="2" t="s">
        <v>9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7" ht="12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8"/>
      <c r="K40" s="9"/>
      <c r="L40" s="9"/>
      <c r="M40" s="9"/>
      <c r="N40" s="9"/>
      <c r="O40" s="9"/>
      <c r="P40" s="9"/>
      <c r="Q40" s="9"/>
      <c r="R40" s="9"/>
      <c r="S40" s="2"/>
      <c r="T40" s="2"/>
      <c r="U40" s="2"/>
      <c r="V40" s="2"/>
      <c r="W40" s="2"/>
      <c r="X40" s="2"/>
      <c r="Y40" s="2"/>
      <c r="Z40" s="2"/>
    </row>
    <row r="41" spans="1:27" ht="12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8"/>
      <c r="P41" s="8"/>
      <c r="Q41" s="8"/>
      <c r="R41" s="8"/>
      <c r="S41" s="2"/>
      <c r="T41" s="2"/>
      <c r="U41" s="2"/>
      <c r="V41" s="2"/>
      <c r="W41" s="2"/>
      <c r="X41" s="2"/>
      <c r="Y41" s="2"/>
      <c r="Z41" s="2"/>
    </row>
    <row r="42" spans="1:27" ht="12" customHeight="1" x14ac:dyDescent="0.15">
      <c r="A42" s="2"/>
      <c r="B42" s="2" t="s">
        <v>10</v>
      </c>
      <c r="C42" s="2"/>
      <c r="D42" s="2"/>
      <c r="E42" s="2"/>
      <c r="F42" s="2"/>
      <c r="G42" s="2"/>
      <c r="H42" s="2" t="s">
        <v>11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2"/>
    </row>
    <row r="43" spans="1:27" ht="12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7" ht="12" customHeight="1" x14ac:dyDescent="0.15">
      <c r="A44" s="2"/>
      <c r="B44" s="2"/>
      <c r="C44" s="2"/>
      <c r="D44" s="2"/>
      <c r="E44" s="2"/>
      <c r="F44" s="2"/>
      <c r="G44" s="2"/>
      <c r="H44" s="7"/>
      <c r="I44" s="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7" ht="12" customHeight="1" x14ac:dyDescent="0.15">
      <c r="A45" s="2"/>
      <c r="B45" s="2" t="s">
        <v>12</v>
      </c>
      <c r="C45" s="2"/>
      <c r="D45" s="2"/>
      <c r="E45" s="2"/>
      <c r="F45" s="2"/>
      <c r="G45" s="2"/>
      <c r="H45" s="7" t="s">
        <v>11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2"/>
    </row>
    <row r="46" spans="1:27" s="12" customFormat="1" ht="12" customHeight="1" x14ac:dyDescent="0.3">
      <c r="A46" s="2"/>
      <c r="B46" s="10"/>
      <c r="C46" s="10"/>
      <c r="D46" s="10"/>
      <c r="E46" s="10"/>
      <c r="F46" s="10"/>
      <c r="G46" s="10"/>
      <c r="H46" s="1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0"/>
      <c r="AA46" s="11"/>
    </row>
    <row r="47" spans="1:27" ht="12" customHeight="1" x14ac:dyDescent="0.15">
      <c r="A47" s="2"/>
      <c r="B47" s="2" t="s">
        <v>32</v>
      </c>
      <c r="C47" s="2"/>
      <c r="D47" s="2"/>
      <c r="E47" s="2"/>
      <c r="F47" s="2"/>
      <c r="G47" s="2"/>
      <c r="H47" s="7" t="s">
        <v>8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2"/>
    </row>
    <row r="48" spans="1:27" ht="12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" customHeight="1" x14ac:dyDescent="0.15">
      <c r="A54" s="13"/>
      <c r="B54" s="13"/>
      <c r="C54" s="13"/>
      <c r="D54" s="13"/>
      <c r="E54" s="13"/>
      <c r="F54" s="13"/>
      <c r="G54" s="1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9" spans="1:99" x14ac:dyDescent="0.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</row>
    <row r="70" spans="1:99" ht="21" x14ac:dyDescent="0.15">
      <c r="A70" s="5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</row>
    <row r="71" spans="1:99" ht="21" x14ac:dyDescent="0.15">
      <c r="A71" s="5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</row>
    <row r="72" spans="1:99" ht="21" x14ac:dyDescent="0.15">
      <c r="A72" s="5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</row>
    <row r="73" spans="1:99" ht="21" x14ac:dyDescent="0.15">
      <c r="A73" s="5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</row>
    <row r="74" spans="1:99" ht="21" x14ac:dyDescent="0.15">
      <c r="A74" s="5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</row>
    <row r="75" spans="1:99" ht="21" x14ac:dyDescent="0.15">
      <c r="A75" s="5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</row>
    <row r="76" spans="1:99" x14ac:dyDescent="0.15">
      <c r="A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</row>
    <row r="77" spans="1:99" x14ac:dyDescent="0.15">
      <c r="A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</row>
    <row r="78" spans="1:99" x14ac:dyDescent="0.15">
      <c r="A78" s="5"/>
      <c r="B78" s="14"/>
      <c r="D78" s="14"/>
      <c r="G78" s="14"/>
      <c r="H78" s="29"/>
      <c r="I78" s="29"/>
      <c r="J78" s="29"/>
      <c r="K78" s="29"/>
      <c r="L78" s="29"/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AB78" s="1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</row>
    <row r="79" spans="1:99" x14ac:dyDescent="0.15">
      <c r="A79" s="5"/>
      <c r="B79" s="14"/>
      <c r="D79" s="14"/>
      <c r="G79" s="14"/>
      <c r="H79" s="29"/>
      <c r="I79" s="29"/>
      <c r="J79" s="29"/>
      <c r="K79" s="29"/>
      <c r="L79" s="29"/>
      <c r="M79" s="29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AB79" s="1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</row>
    <row r="80" spans="1:99" x14ac:dyDescent="0.15">
      <c r="A80" s="5"/>
      <c r="B80" s="14"/>
      <c r="D80" s="14"/>
      <c r="G80" s="14"/>
      <c r="H80" s="29"/>
      <c r="I80" s="29"/>
      <c r="J80" s="29"/>
      <c r="K80" s="29"/>
      <c r="L80" s="29"/>
      <c r="M80" s="29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5"/>
      <c r="AB80" s="1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</row>
    <row r="81" spans="2:32" s="5" customFormat="1" x14ac:dyDescent="0.15">
      <c r="B81" s="14"/>
      <c r="C81" s="4"/>
      <c r="D81" s="14"/>
      <c r="E81" s="4"/>
      <c r="F81" s="4"/>
      <c r="G81" s="14"/>
      <c r="H81" s="14"/>
      <c r="I81" s="4"/>
      <c r="J81" s="4"/>
      <c r="K81" s="16"/>
      <c r="L81" s="16"/>
      <c r="M81" s="16"/>
      <c r="N81" s="16"/>
      <c r="O81" s="16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4"/>
      <c r="AC81" s="4"/>
      <c r="AD81" s="4"/>
      <c r="AE81" s="4"/>
      <c r="AF81" s="4"/>
    </row>
    <row r="82" spans="2:32" s="5" customFormat="1" x14ac:dyDescent="0.15">
      <c r="B82" s="14"/>
      <c r="C82" s="4"/>
      <c r="D82" s="14"/>
      <c r="E82" s="4"/>
      <c r="F82" s="4"/>
      <c r="G82" s="14"/>
      <c r="H82" s="29"/>
      <c r="I82" s="29"/>
      <c r="J82" s="29"/>
      <c r="K82" s="29"/>
      <c r="L82" s="29"/>
      <c r="M82" s="29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4"/>
      <c r="Z82" s="4"/>
      <c r="AA82" s="4"/>
      <c r="AB82" s="4"/>
      <c r="AC82" s="4"/>
      <c r="AD82" s="4"/>
      <c r="AE82" s="4"/>
      <c r="AF82" s="4"/>
    </row>
    <row r="83" spans="2:32" s="5" customFormat="1" x14ac:dyDescent="0.15">
      <c r="B83" s="14"/>
      <c r="C83" s="4"/>
      <c r="D83" s="14"/>
      <c r="E83" s="4"/>
      <c r="F83" s="4"/>
      <c r="G83" s="14"/>
      <c r="H83" s="29"/>
      <c r="I83" s="29"/>
      <c r="J83" s="29"/>
      <c r="K83" s="29"/>
      <c r="L83" s="29"/>
      <c r="M83" s="29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4"/>
      <c r="Z83" s="4"/>
      <c r="AA83" s="4"/>
      <c r="AB83" s="4"/>
      <c r="AC83" s="4"/>
      <c r="AD83" s="4"/>
      <c r="AE83" s="4"/>
      <c r="AF83" s="4"/>
    </row>
    <row r="84" spans="2:32" s="5" customFormat="1" x14ac:dyDescent="0.15">
      <c r="B84" s="14"/>
      <c r="C84" s="4"/>
      <c r="D84" s="14"/>
      <c r="E84" s="4"/>
      <c r="F84" s="4"/>
      <c r="G84" s="14"/>
      <c r="H84" s="29"/>
      <c r="I84" s="29"/>
      <c r="J84" s="29"/>
      <c r="K84" s="29"/>
      <c r="L84" s="29"/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Z84" s="4"/>
      <c r="AB84" s="4"/>
      <c r="AC84" s="4"/>
      <c r="AD84" s="4"/>
      <c r="AE84" s="4"/>
      <c r="AF84" s="4"/>
    </row>
    <row r="85" spans="2:32" s="5" customFormat="1" x14ac:dyDescent="0.15">
      <c r="B85" s="14"/>
      <c r="C85" s="4"/>
      <c r="D85" s="14"/>
      <c r="E85" s="4"/>
      <c r="F85" s="4"/>
      <c r="G85" s="14"/>
      <c r="H85" s="14"/>
      <c r="I85" s="4"/>
      <c r="J85" s="4"/>
      <c r="K85" s="16"/>
      <c r="L85" s="16"/>
      <c r="M85" s="16"/>
      <c r="N85" s="16"/>
      <c r="O85" s="16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4"/>
      <c r="AC85" s="4"/>
      <c r="AD85" s="4"/>
      <c r="AE85" s="4"/>
      <c r="AF85" s="4"/>
    </row>
    <row r="86" spans="2:32" s="5" customFormat="1" x14ac:dyDescent="0.15">
      <c r="B86" s="14"/>
      <c r="C86" s="4"/>
      <c r="D86" s="14"/>
      <c r="E86" s="4"/>
      <c r="F86" s="4"/>
      <c r="G86" s="14"/>
      <c r="H86" s="29"/>
      <c r="I86" s="29"/>
      <c r="J86" s="29"/>
      <c r="K86" s="29"/>
      <c r="L86" s="29"/>
      <c r="M86" s="29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4"/>
      <c r="Z86" s="4"/>
      <c r="AA86" s="4"/>
      <c r="AB86" s="4"/>
      <c r="AC86" s="4"/>
      <c r="AD86" s="4"/>
      <c r="AE86" s="4"/>
      <c r="AF86" s="4"/>
    </row>
    <row r="87" spans="2:32" s="5" customFormat="1" x14ac:dyDescent="0.15">
      <c r="B87" s="14"/>
      <c r="C87" s="4"/>
      <c r="D87" s="14"/>
      <c r="E87" s="4"/>
      <c r="F87" s="4"/>
      <c r="G87" s="14"/>
      <c r="H87" s="29"/>
      <c r="I87" s="29"/>
      <c r="J87" s="29"/>
      <c r="K87" s="29"/>
      <c r="L87" s="29"/>
      <c r="M87" s="29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4"/>
      <c r="Z87" s="4"/>
      <c r="AA87" s="4"/>
      <c r="AB87" s="4"/>
      <c r="AC87" s="4"/>
      <c r="AD87" s="4"/>
      <c r="AE87" s="4"/>
      <c r="AF87" s="4"/>
    </row>
    <row r="88" spans="2:32" s="5" customFormat="1" x14ac:dyDescent="0.15">
      <c r="B88" s="14"/>
      <c r="C88" s="4"/>
      <c r="D88" s="14"/>
      <c r="E88" s="4"/>
      <c r="F88" s="4"/>
      <c r="G88" s="14"/>
      <c r="H88" s="29"/>
      <c r="I88" s="29"/>
      <c r="J88" s="29"/>
      <c r="K88" s="29"/>
      <c r="L88" s="29"/>
      <c r="M88" s="29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Z88" s="4"/>
      <c r="AB88" s="4"/>
      <c r="AC88" s="4"/>
      <c r="AD88" s="4"/>
      <c r="AE88" s="4"/>
      <c r="AF88" s="4"/>
    </row>
    <row r="89" spans="2:32" s="5" customFormat="1" x14ac:dyDescent="0.15">
      <c r="B89" s="14"/>
      <c r="C89" s="4"/>
      <c r="D89" s="14"/>
      <c r="E89" s="4"/>
      <c r="F89" s="4"/>
      <c r="G89" s="14"/>
      <c r="H89" s="14"/>
      <c r="I89" s="4"/>
      <c r="J89" s="4"/>
      <c r="K89" s="16"/>
      <c r="L89" s="16"/>
      <c r="M89" s="16"/>
      <c r="N89" s="16"/>
      <c r="O89" s="16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4"/>
      <c r="AC89" s="4"/>
      <c r="AD89" s="4"/>
      <c r="AE89" s="4"/>
      <c r="AF89" s="4"/>
    </row>
    <row r="90" spans="2:32" s="5" customFormat="1" ht="12.75" customHeight="1" x14ac:dyDescent="0.15">
      <c r="B90" s="14"/>
      <c r="C90" s="4"/>
      <c r="D90" s="14"/>
      <c r="E90" s="4"/>
      <c r="F90" s="4"/>
      <c r="G90" s="14"/>
      <c r="H90" s="29"/>
      <c r="I90" s="29"/>
      <c r="J90" s="29"/>
      <c r="K90" s="29"/>
      <c r="L90" s="29"/>
      <c r="M90" s="29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4"/>
      <c r="Z90" s="4"/>
      <c r="AA90" s="4"/>
      <c r="AB90" s="4"/>
      <c r="AC90" s="4"/>
      <c r="AD90" s="4"/>
      <c r="AE90" s="4"/>
      <c r="AF90" s="4"/>
    </row>
    <row r="91" spans="2:32" s="5" customFormat="1" x14ac:dyDescent="0.15">
      <c r="B91" s="14"/>
      <c r="C91" s="4"/>
      <c r="D91" s="14"/>
      <c r="E91" s="4"/>
      <c r="F91" s="4"/>
      <c r="G91" s="14"/>
      <c r="H91" s="29"/>
      <c r="I91" s="29"/>
      <c r="J91" s="29"/>
      <c r="K91" s="29"/>
      <c r="L91" s="29"/>
      <c r="M91" s="29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4"/>
      <c r="Z91" s="4"/>
      <c r="AA91" s="4"/>
      <c r="AB91" s="4"/>
      <c r="AC91" s="4"/>
      <c r="AD91" s="4"/>
      <c r="AE91" s="4"/>
      <c r="AF91" s="4"/>
    </row>
    <row r="92" spans="2:32" s="5" customFormat="1" x14ac:dyDescent="0.15">
      <c r="B92" s="14"/>
      <c r="C92" s="4"/>
      <c r="D92" s="14"/>
      <c r="E92" s="4"/>
      <c r="F92" s="4"/>
      <c r="G92" s="14"/>
      <c r="H92" s="29"/>
      <c r="I92" s="29"/>
      <c r="J92" s="29"/>
      <c r="K92" s="29"/>
      <c r="L92" s="29"/>
      <c r="M92" s="29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Z92" s="4"/>
      <c r="AB92" s="4"/>
      <c r="AC92" s="4"/>
      <c r="AD92" s="4"/>
      <c r="AE92" s="4"/>
      <c r="AF92" s="4"/>
    </row>
    <row r="93" spans="2:32" s="5" customFormat="1" x14ac:dyDescent="0.15">
      <c r="B93" s="14"/>
      <c r="C93" s="4"/>
      <c r="D93" s="14"/>
      <c r="E93" s="4"/>
      <c r="F93" s="4"/>
      <c r="G93" s="14"/>
      <c r="H93" s="14"/>
      <c r="I93" s="4"/>
      <c r="J93" s="4"/>
      <c r="K93" s="16"/>
      <c r="L93" s="16"/>
      <c r="M93" s="16"/>
      <c r="N93" s="16"/>
      <c r="O93" s="16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4"/>
      <c r="AC93" s="4"/>
      <c r="AD93" s="4"/>
      <c r="AE93" s="4"/>
      <c r="AF93" s="4"/>
    </row>
    <row r="94" spans="2:32" s="5" customFormat="1" x14ac:dyDescent="0.15">
      <c r="B94" s="14"/>
      <c r="C94" s="4"/>
      <c r="D94" s="14"/>
      <c r="E94" s="4"/>
      <c r="F94" s="4"/>
      <c r="G94" s="14"/>
      <c r="H94" s="29"/>
      <c r="I94" s="29"/>
      <c r="J94" s="29"/>
      <c r="K94" s="29"/>
      <c r="L94" s="29"/>
      <c r="M94" s="29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4"/>
      <c r="Z94" s="4"/>
      <c r="AA94" s="4"/>
      <c r="AB94" s="4"/>
      <c r="AC94" s="4"/>
      <c r="AD94" s="4"/>
      <c r="AE94" s="4"/>
      <c r="AF94" s="4"/>
    </row>
    <row r="95" spans="2:32" s="5" customFormat="1" x14ac:dyDescent="0.15">
      <c r="B95" s="14"/>
      <c r="C95" s="4"/>
      <c r="D95" s="14"/>
      <c r="E95" s="4"/>
      <c r="F95" s="4"/>
      <c r="G95" s="14"/>
      <c r="H95" s="29"/>
      <c r="I95" s="29"/>
      <c r="J95" s="29"/>
      <c r="K95" s="29"/>
      <c r="L95" s="29"/>
      <c r="M95" s="29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4"/>
      <c r="Z95" s="4"/>
      <c r="AA95" s="4"/>
      <c r="AB95" s="4"/>
      <c r="AC95" s="4"/>
      <c r="AD95" s="4"/>
      <c r="AE95" s="4"/>
      <c r="AF95" s="4"/>
    </row>
    <row r="96" spans="2:32" s="5" customFormat="1" x14ac:dyDescent="0.15">
      <c r="B96" s="14"/>
      <c r="C96" s="4"/>
      <c r="D96" s="14"/>
      <c r="E96" s="4"/>
      <c r="F96" s="4"/>
      <c r="G96" s="14"/>
      <c r="H96" s="29"/>
      <c r="I96" s="29"/>
      <c r="J96" s="29"/>
      <c r="K96" s="29"/>
      <c r="L96" s="29"/>
      <c r="M96" s="29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Z96" s="4"/>
      <c r="AB96" s="4"/>
      <c r="AC96" s="4"/>
      <c r="AD96" s="4"/>
      <c r="AE96" s="4"/>
      <c r="AF96" s="4"/>
    </row>
    <row r="97" s="17" customFormat="1" x14ac:dyDescent="0.3"/>
    <row r="98" s="17" customFormat="1" x14ac:dyDescent="0.3"/>
    <row r="99" s="17" customFormat="1" x14ac:dyDescent="0.3"/>
  </sheetData>
  <mergeCells count="43">
    <mergeCell ref="H78:M78"/>
    <mergeCell ref="N78:X78"/>
    <mergeCell ref="A4:Z4"/>
    <mergeCell ref="T10:U10"/>
    <mergeCell ref="I15:O16"/>
    <mergeCell ref="I19:O20"/>
    <mergeCell ref="A34:Z34"/>
    <mergeCell ref="I39:J39"/>
    <mergeCell ref="I42:Y42"/>
    <mergeCell ref="I45:Y45"/>
    <mergeCell ref="A69:Z69"/>
    <mergeCell ref="P15:Z16"/>
    <mergeCell ref="P19:Z19"/>
    <mergeCell ref="P20:Z20"/>
    <mergeCell ref="I47:Y47"/>
    <mergeCell ref="H79:M79"/>
    <mergeCell ref="N79:X79"/>
    <mergeCell ref="H80:M80"/>
    <mergeCell ref="N80:X80"/>
    <mergeCell ref="H82:M82"/>
    <mergeCell ref="N82:X82"/>
    <mergeCell ref="N90:X90"/>
    <mergeCell ref="H83:M83"/>
    <mergeCell ref="N83:X83"/>
    <mergeCell ref="H84:M84"/>
    <mergeCell ref="N84:X84"/>
    <mergeCell ref="H86:M86"/>
    <mergeCell ref="N86:X86"/>
    <mergeCell ref="H87:M87"/>
    <mergeCell ref="N87:X87"/>
    <mergeCell ref="H88:M88"/>
    <mergeCell ref="N88:X88"/>
    <mergeCell ref="H90:M90"/>
    <mergeCell ref="H95:M95"/>
    <mergeCell ref="N95:X95"/>
    <mergeCell ref="H96:M96"/>
    <mergeCell ref="N96:X96"/>
    <mergeCell ref="H91:M91"/>
    <mergeCell ref="N91:X91"/>
    <mergeCell ref="H92:M92"/>
    <mergeCell ref="N92:X92"/>
    <mergeCell ref="H94:M94"/>
    <mergeCell ref="N94:X9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D457-360D-44B6-B3F9-5A22B9CA5837}">
  <dimension ref="A1:AB1379"/>
  <sheetViews>
    <sheetView zoomScaleNormal="100" workbookViewId="0">
      <selection activeCell="C25" sqref="C25"/>
    </sheetView>
  </sheetViews>
  <sheetFormatPr defaultRowHeight="13.5" x14ac:dyDescent="0.15"/>
  <cols>
    <col min="1" max="1" width="2.75" style="22" customWidth="1"/>
    <col min="2" max="9" width="3" style="22" customWidth="1"/>
    <col min="10" max="10" width="3.125" style="22" customWidth="1"/>
    <col min="11" max="13" width="3" style="22" customWidth="1"/>
    <col min="14" max="14" width="3.375" style="22" customWidth="1"/>
    <col min="15" max="25" width="3" style="22" customWidth="1"/>
    <col min="26" max="26" width="4" style="22" customWidth="1"/>
    <col min="27" max="98" width="3" style="22" customWidth="1"/>
    <col min="99" max="256" width="9" style="22"/>
    <col min="257" max="257" width="2.75" style="22" customWidth="1"/>
    <col min="258" max="265" width="3" style="22" customWidth="1"/>
    <col min="266" max="266" width="3.125" style="22" customWidth="1"/>
    <col min="267" max="269" width="3" style="22" customWidth="1"/>
    <col min="270" max="270" width="3.375" style="22" customWidth="1"/>
    <col min="271" max="281" width="3" style="22" customWidth="1"/>
    <col min="282" max="282" width="4" style="22" customWidth="1"/>
    <col min="283" max="354" width="3" style="22" customWidth="1"/>
    <col min="355" max="512" width="9" style="22"/>
    <col min="513" max="513" width="2.75" style="22" customWidth="1"/>
    <col min="514" max="521" width="3" style="22" customWidth="1"/>
    <col min="522" max="522" width="3.125" style="22" customWidth="1"/>
    <col min="523" max="525" width="3" style="22" customWidth="1"/>
    <col min="526" max="526" width="3.375" style="22" customWidth="1"/>
    <col min="527" max="537" width="3" style="22" customWidth="1"/>
    <col min="538" max="538" width="4" style="22" customWidth="1"/>
    <col min="539" max="610" width="3" style="22" customWidth="1"/>
    <col min="611" max="768" width="9" style="22"/>
    <col min="769" max="769" width="2.75" style="22" customWidth="1"/>
    <col min="770" max="777" width="3" style="22" customWidth="1"/>
    <col min="778" max="778" width="3.125" style="22" customWidth="1"/>
    <col min="779" max="781" width="3" style="22" customWidth="1"/>
    <col min="782" max="782" width="3.375" style="22" customWidth="1"/>
    <col min="783" max="793" width="3" style="22" customWidth="1"/>
    <col min="794" max="794" width="4" style="22" customWidth="1"/>
    <col min="795" max="866" width="3" style="22" customWidth="1"/>
    <col min="867" max="1024" width="9" style="22"/>
    <col min="1025" max="1025" width="2.75" style="22" customWidth="1"/>
    <col min="1026" max="1033" width="3" style="22" customWidth="1"/>
    <col min="1034" max="1034" width="3.125" style="22" customWidth="1"/>
    <col min="1035" max="1037" width="3" style="22" customWidth="1"/>
    <col min="1038" max="1038" width="3.375" style="22" customWidth="1"/>
    <col min="1039" max="1049" width="3" style="22" customWidth="1"/>
    <col min="1050" max="1050" width="4" style="22" customWidth="1"/>
    <col min="1051" max="1122" width="3" style="22" customWidth="1"/>
    <col min="1123" max="1280" width="9" style="22"/>
    <col min="1281" max="1281" width="2.75" style="22" customWidth="1"/>
    <col min="1282" max="1289" width="3" style="22" customWidth="1"/>
    <col min="1290" max="1290" width="3.125" style="22" customWidth="1"/>
    <col min="1291" max="1293" width="3" style="22" customWidth="1"/>
    <col min="1294" max="1294" width="3.375" style="22" customWidth="1"/>
    <col min="1295" max="1305" width="3" style="22" customWidth="1"/>
    <col min="1306" max="1306" width="4" style="22" customWidth="1"/>
    <col min="1307" max="1378" width="3" style="22" customWidth="1"/>
    <col min="1379" max="1536" width="9" style="22"/>
    <col min="1537" max="1537" width="2.75" style="22" customWidth="1"/>
    <col min="1538" max="1545" width="3" style="22" customWidth="1"/>
    <col min="1546" max="1546" width="3.125" style="22" customWidth="1"/>
    <col min="1547" max="1549" width="3" style="22" customWidth="1"/>
    <col min="1550" max="1550" width="3.375" style="22" customWidth="1"/>
    <col min="1551" max="1561" width="3" style="22" customWidth="1"/>
    <col min="1562" max="1562" width="4" style="22" customWidth="1"/>
    <col min="1563" max="1634" width="3" style="22" customWidth="1"/>
    <col min="1635" max="1792" width="9" style="22"/>
    <col min="1793" max="1793" width="2.75" style="22" customWidth="1"/>
    <col min="1794" max="1801" width="3" style="22" customWidth="1"/>
    <col min="1802" max="1802" width="3.125" style="22" customWidth="1"/>
    <col min="1803" max="1805" width="3" style="22" customWidth="1"/>
    <col min="1806" max="1806" width="3.375" style="22" customWidth="1"/>
    <col min="1807" max="1817" width="3" style="22" customWidth="1"/>
    <col min="1818" max="1818" width="4" style="22" customWidth="1"/>
    <col min="1819" max="1890" width="3" style="22" customWidth="1"/>
    <col min="1891" max="2048" width="9" style="22"/>
    <col min="2049" max="2049" width="2.75" style="22" customWidth="1"/>
    <col min="2050" max="2057" width="3" style="22" customWidth="1"/>
    <col min="2058" max="2058" width="3.125" style="22" customWidth="1"/>
    <col min="2059" max="2061" width="3" style="22" customWidth="1"/>
    <col min="2062" max="2062" width="3.375" style="22" customWidth="1"/>
    <col min="2063" max="2073" width="3" style="22" customWidth="1"/>
    <col min="2074" max="2074" width="4" style="22" customWidth="1"/>
    <col min="2075" max="2146" width="3" style="22" customWidth="1"/>
    <col min="2147" max="2304" width="9" style="22"/>
    <col min="2305" max="2305" width="2.75" style="22" customWidth="1"/>
    <col min="2306" max="2313" width="3" style="22" customWidth="1"/>
    <col min="2314" max="2314" width="3.125" style="22" customWidth="1"/>
    <col min="2315" max="2317" width="3" style="22" customWidth="1"/>
    <col min="2318" max="2318" width="3.375" style="22" customWidth="1"/>
    <col min="2319" max="2329" width="3" style="22" customWidth="1"/>
    <col min="2330" max="2330" width="4" style="22" customWidth="1"/>
    <col min="2331" max="2402" width="3" style="22" customWidth="1"/>
    <col min="2403" max="2560" width="9" style="22"/>
    <col min="2561" max="2561" width="2.75" style="22" customWidth="1"/>
    <col min="2562" max="2569" width="3" style="22" customWidth="1"/>
    <col min="2570" max="2570" width="3.125" style="22" customWidth="1"/>
    <col min="2571" max="2573" width="3" style="22" customWidth="1"/>
    <col min="2574" max="2574" width="3.375" style="22" customWidth="1"/>
    <col min="2575" max="2585" width="3" style="22" customWidth="1"/>
    <col min="2586" max="2586" width="4" style="22" customWidth="1"/>
    <col min="2587" max="2658" width="3" style="22" customWidth="1"/>
    <col min="2659" max="2816" width="9" style="22"/>
    <col min="2817" max="2817" width="2.75" style="22" customWidth="1"/>
    <col min="2818" max="2825" width="3" style="22" customWidth="1"/>
    <col min="2826" max="2826" width="3.125" style="22" customWidth="1"/>
    <col min="2827" max="2829" width="3" style="22" customWidth="1"/>
    <col min="2830" max="2830" width="3.375" style="22" customWidth="1"/>
    <col min="2831" max="2841" width="3" style="22" customWidth="1"/>
    <col min="2842" max="2842" width="4" style="22" customWidth="1"/>
    <col min="2843" max="2914" width="3" style="22" customWidth="1"/>
    <col min="2915" max="3072" width="9" style="22"/>
    <col min="3073" max="3073" width="2.75" style="22" customWidth="1"/>
    <col min="3074" max="3081" width="3" style="22" customWidth="1"/>
    <col min="3082" max="3082" width="3.125" style="22" customWidth="1"/>
    <col min="3083" max="3085" width="3" style="22" customWidth="1"/>
    <col min="3086" max="3086" width="3.375" style="22" customWidth="1"/>
    <col min="3087" max="3097" width="3" style="22" customWidth="1"/>
    <col min="3098" max="3098" width="4" style="22" customWidth="1"/>
    <col min="3099" max="3170" width="3" style="22" customWidth="1"/>
    <col min="3171" max="3328" width="9" style="22"/>
    <col min="3329" max="3329" width="2.75" style="22" customWidth="1"/>
    <col min="3330" max="3337" width="3" style="22" customWidth="1"/>
    <col min="3338" max="3338" width="3.125" style="22" customWidth="1"/>
    <col min="3339" max="3341" width="3" style="22" customWidth="1"/>
    <col min="3342" max="3342" width="3.375" style="22" customWidth="1"/>
    <col min="3343" max="3353" width="3" style="22" customWidth="1"/>
    <col min="3354" max="3354" width="4" style="22" customWidth="1"/>
    <col min="3355" max="3426" width="3" style="22" customWidth="1"/>
    <col min="3427" max="3584" width="9" style="22"/>
    <col min="3585" max="3585" width="2.75" style="22" customWidth="1"/>
    <col min="3586" max="3593" width="3" style="22" customWidth="1"/>
    <col min="3594" max="3594" width="3.125" style="22" customWidth="1"/>
    <col min="3595" max="3597" width="3" style="22" customWidth="1"/>
    <col min="3598" max="3598" width="3.375" style="22" customWidth="1"/>
    <col min="3599" max="3609" width="3" style="22" customWidth="1"/>
    <col min="3610" max="3610" width="4" style="22" customWidth="1"/>
    <col min="3611" max="3682" width="3" style="22" customWidth="1"/>
    <col min="3683" max="3840" width="9" style="22"/>
    <col min="3841" max="3841" width="2.75" style="22" customWidth="1"/>
    <col min="3842" max="3849" width="3" style="22" customWidth="1"/>
    <col min="3850" max="3850" width="3.125" style="22" customWidth="1"/>
    <col min="3851" max="3853" width="3" style="22" customWidth="1"/>
    <col min="3854" max="3854" width="3.375" style="22" customWidth="1"/>
    <col min="3855" max="3865" width="3" style="22" customWidth="1"/>
    <col min="3866" max="3866" width="4" style="22" customWidth="1"/>
    <col min="3867" max="3938" width="3" style="22" customWidth="1"/>
    <col min="3939" max="4096" width="9" style="22"/>
    <col min="4097" max="4097" width="2.75" style="22" customWidth="1"/>
    <col min="4098" max="4105" width="3" style="22" customWidth="1"/>
    <col min="4106" max="4106" width="3.125" style="22" customWidth="1"/>
    <col min="4107" max="4109" width="3" style="22" customWidth="1"/>
    <col min="4110" max="4110" width="3.375" style="22" customWidth="1"/>
    <col min="4111" max="4121" width="3" style="22" customWidth="1"/>
    <col min="4122" max="4122" width="4" style="22" customWidth="1"/>
    <col min="4123" max="4194" width="3" style="22" customWidth="1"/>
    <col min="4195" max="4352" width="9" style="22"/>
    <col min="4353" max="4353" width="2.75" style="22" customWidth="1"/>
    <col min="4354" max="4361" width="3" style="22" customWidth="1"/>
    <col min="4362" max="4362" width="3.125" style="22" customWidth="1"/>
    <col min="4363" max="4365" width="3" style="22" customWidth="1"/>
    <col min="4366" max="4366" width="3.375" style="22" customWidth="1"/>
    <col min="4367" max="4377" width="3" style="22" customWidth="1"/>
    <col min="4378" max="4378" width="4" style="22" customWidth="1"/>
    <col min="4379" max="4450" width="3" style="22" customWidth="1"/>
    <col min="4451" max="4608" width="9" style="22"/>
    <col min="4609" max="4609" width="2.75" style="22" customWidth="1"/>
    <col min="4610" max="4617" width="3" style="22" customWidth="1"/>
    <col min="4618" max="4618" width="3.125" style="22" customWidth="1"/>
    <col min="4619" max="4621" width="3" style="22" customWidth="1"/>
    <col min="4622" max="4622" width="3.375" style="22" customWidth="1"/>
    <col min="4623" max="4633" width="3" style="22" customWidth="1"/>
    <col min="4634" max="4634" width="4" style="22" customWidth="1"/>
    <col min="4635" max="4706" width="3" style="22" customWidth="1"/>
    <col min="4707" max="4864" width="9" style="22"/>
    <col min="4865" max="4865" width="2.75" style="22" customWidth="1"/>
    <col min="4866" max="4873" width="3" style="22" customWidth="1"/>
    <col min="4874" max="4874" width="3.125" style="22" customWidth="1"/>
    <col min="4875" max="4877" width="3" style="22" customWidth="1"/>
    <col min="4878" max="4878" width="3.375" style="22" customWidth="1"/>
    <col min="4879" max="4889" width="3" style="22" customWidth="1"/>
    <col min="4890" max="4890" width="4" style="22" customWidth="1"/>
    <col min="4891" max="4962" width="3" style="22" customWidth="1"/>
    <col min="4963" max="5120" width="9" style="22"/>
    <col min="5121" max="5121" width="2.75" style="22" customWidth="1"/>
    <col min="5122" max="5129" width="3" style="22" customWidth="1"/>
    <col min="5130" max="5130" width="3.125" style="22" customWidth="1"/>
    <col min="5131" max="5133" width="3" style="22" customWidth="1"/>
    <col min="5134" max="5134" width="3.375" style="22" customWidth="1"/>
    <col min="5135" max="5145" width="3" style="22" customWidth="1"/>
    <col min="5146" max="5146" width="4" style="22" customWidth="1"/>
    <col min="5147" max="5218" width="3" style="22" customWidth="1"/>
    <col min="5219" max="5376" width="9" style="22"/>
    <col min="5377" max="5377" width="2.75" style="22" customWidth="1"/>
    <col min="5378" max="5385" width="3" style="22" customWidth="1"/>
    <col min="5386" max="5386" width="3.125" style="22" customWidth="1"/>
    <col min="5387" max="5389" width="3" style="22" customWidth="1"/>
    <col min="5390" max="5390" width="3.375" style="22" customWidth="1"/>
    <col min="5391" max="5401" width="3" style="22" customWidth="1"/>
    <col min="5402" max="5402" width="4" style="22" customWidth="1"/>
    <col min="5403" max="5474" width="3" style="22" customWidth="1"/>
    <col min="5475" max="5632" width="9" style="22"/>
    <col min="5633" max="5633" width="2.75" style="22" customWidth="1"/>
    <col min="5634" max="5641" width="3" style="22" customWidth="1"/>
    <col min="5642" max="5642" width="3.125" style="22" customWidth="1"/>
    <col min="5643" max="5645" width="3" style="22" customWidth="1"/>
    <col min="5646" max="5646" width="3.375" style="22" customWidth="1"/>
    <col min="5647" max="5657" width="3" style="22" customWidth="1"/>
    <col min="5658" max="5658" width="4" style="22" customWidth="1"/>
    <col min="5659" max="5730" width="3" style="22" customWidth="1"/>
    <col min="5731" max="5888" width="9" style="22"/>
    <col min="5889" max="5889" width="2.75" style="22" customWidth="1"/>
    <col min="5890" max="5897" width="3" style="22" customWidth="1"/>
    <col min="5898" max="5898" width="3.125" style="22" customWidth="1"/>
    <col min="5899" max="5901" width="3" style="22" customWidth="1"/>
    <col min="5902" max="5902" width="3.375" style="22" customWidth="1"/>
    <col min="5903" max="5913" width="3" style="22" customWidth="1"/>
    <col min="5914" max="5914" width="4" style="22" customWidth="1"/>
    <col min="5915" max="5986" width="3" style="22" customWidth="1"/>
    <col min="5987" max="6144" width="9" style="22"/>
    <col min="6145" max="6145" width="2.75" style="22" customWidth="1"/>
    <col min="6146" max="6153" width="3" style="22" customWidth="1"/>
    <col min="6154" max="6154" width="3.125" style="22" customWidth="1"/>
    <col min="6155" max="6157" width="3" style="22" customWidth="1"/>
    <col min="6158" max="6158" width="3.375" style="22" customWidth="1"/>
    <col min="6159" max="6169" width="3" style="22" customWidth="1"/>
    <col min="6170" max="6170" width="4" style="22" customWidth="1"/>
    <col min="6171" max="6242" width="3" style="22" customWidth="1"/>
    <col min="6243" max="6400" width="9" style="22"/>
    <col min="6401" max="6401" width="2.75" style="22" customWidth="1"/>
    <col min="6402" max="6409" width="3" style="22" customWidth="1"/>
    <col min="6410" max="6410" width="3.125" style="22" customWidth="1"/>
    <col min="6411" max="6413" width="3" style="22" customWidth="1"/>
    <col min="6414" max="6414" width="3.375" style="22" customWidth="1"/>
    <col min="6415" max="6425" width="3" style="22" customWidth="1"/>
    <col min="6426" max="6426" width="4" style="22" customWidth="1"/>
    <col min="6427" max="6498" width="3" style="22" customWidth="1"/>
    <col min="6499" max="6656" width="9" style="22"/>
    <col min="6657" max="6657" width="2.75" style="22" customWidth="1"/>
    <col min="6658" max="6665" width="3" style="22" customWidth="1"/>
    <col min="6666" max="6666" width="3.125" style="22" customWidth="1"/>
    <col min="6667" max="6669" width="3" style="22" customWidth="1"/>
    <col min="6670" max="6670" width="3.375" style="22" customWidth="1"/>
    <col min="6671" max="6681" width="3" style="22" customWidth="1"/>
    <col min="6682" max="6682" width="4" style="22" customWidth="1"/>
    <col min="6683" max="6754" width="3" style="22" customWidth="1"/>
    <col min="6755" max="6912" width="9" style="22"/>
    <col min="6913" max="6913" width="2.75" style="22" customWidth="1"/>
    <col min="6914" max="6921" width="3" style="22" customWidth="1"/>
    <col min="6922" max="6922" width="3.125" style="22" customWidth="1"/>
    <col min="6923" max="6925" width="3" style="22" customWidth="1"/>
    <col min="6926" max="6926" width="3.375" style="22" customWidth="1"/>
    <col min="6927" max="6937" width="3" style="22" customWidth="1"/>
    <col min="6938" max="6938" width="4" style="22" customWidth="1"/>
    <col min="6939" max="7010" width="3" style="22" customWidth="1"/>
    <col min="7011" max="7168" width="9" style="22"/>
    <col min="7169" max="7169" width="2.75" style="22" customWidth="1"/>
    <col min="7170" max="7177" width="3" style="22" customWidth="1"/>
    <col min="7178" max="7178" width="3.125" style="22" customWidth="1"/>
    <col min="7179" max="7181" width="3" style="22" customWidth="1"/>
    <col min="7182" max="7182" width="3.375" style="22" customWidth="1"/>
    <col min="7183" max="7193" width="3" style="22" customWidth="1"/>
    <col min="7194" max="7194" width="4" style="22" customWidth="1"/>
    <col min="7195" max="7266" width="3" style="22" customWidth="1"/>
    <col min="7267" max="7424" width="9" style="22"/>
    <col min="7425" max="7425" width="2.75" style="22" customWidth="1"/>
    <col min="7426" max="7433" width="3" style="22" customWidth="1"/>
    <col min="7434" max="7434" width="3.125" style="22" customWidth="1"/>
    <col min="7435" max="7437" width="3" style="22" customWidth="1"/>
    <col min="7438" max="7438" width="3.375" style="22" customWidth="1"/>
    <col min="7439" max="7449" width="3" style="22" customWidth="1"/>
    <col min="7450" max="7450" width="4" style="22" customWidth="1"/>
    <col min="7451" max="7522" width="3" style="22" customWidth="1"/>
    <col min="7523" max="7680" width="9" style="22"/>
    <col min="7681" max="7681" width="2.75" style="22" customWidth="1"/>
    <col min="7682" max="7689" width="3" style="22" customWidth="1"/>
    <col min="7690" max="7690" width="3.125" style="22" customWidth="1"/>
    <col min="7691" max="7693" width="3" style="22" customWidth="1"/>
    <col min="7694" max="7694" width="3.375" style="22" customWidth="1"/>
    <col min="7695" max="7705" width="3" style="22" customWidth="1"/>
    <col min="7706" max="7706" width="4" style="22" customWidth="1"/>
    <col min="7707" max="7778" width="3" style="22" customWidth="1"/>
    <col min="7779" max="7936" width="9" style="22"/>
    <col min="7937" max="7937" width="2.75" style="22" customWidth="1"/>
    <col min="7938" max="7945" width="3" style="22" customWidth="1"/>
    <col min="7946" max="7946" width="3.125" style="22" customWidth="1"/>
    <col min="7947" max="7949" width="3" style="22" customWidth="1"/>
    <col min="7950" max="7950" width="3.375" style="22" customWidth="1"/>
    <col min="7951" max="7961" width="3" style="22" customWidth="1"/>
    <col min="7962" max="7962" width="4" style="22" customWidth="1"/>
    <col min="7963" max="8034" width="3" style="22" customWidth="1"/>
    <col min="8035" max="8192" width="9" style="22"/>
    <col min="8193" max="8193" width="2.75" style="22" customWidth="1"/>
    <col min="8194" max="8201" width="3" style="22" customWidth="1"/>
    <col min="8202" max="8202" width="3.125" style="22" customWidth="1"/>
    <col min="8203" max="8205" width="3" style="22" customWidth="1"/>
    <col min="8206" max="8206" width="3.375" style="22" customWidth="1"/>
    <col min="8207" max="8217" width="3" style="22" customWidth="1"/>
    <col min="8218" max="8218" width="4" style="22" customWidth="1"/>
    <col min="8219" max="8290" width="3" style="22" customWidth="1"/>
    <col min="8291" max="8448" width="9" style="22"/>
    <col min="8449" max="8449" width="2.75" style="22" customWidth="1"/>
    <col min="8450" max="8457" width="3" style="22" customWidth="1"/>
    <col min="8458" max="8458" width="3.125" style="22" customWidth="1"/>
    <col min="8459" max="8461" width="3" style="22" customWidth="1"/>
    <col min="8462" max="8462" width="3.375" style="22" customWidth="1"/>
    <col min="8463" max="8473" width="3" style="22" customWidth="1"/>
    <col min="8474" max="8474" width="4" style="22" customWidth="1"/>
    <col min="8475" max="8546" width="3" style="22" customWidth="1"/>
    <col min="8547" max="8704" width="9" style="22"/>
    <col min="8705" max="8705" width="2.75" style="22" customWidth="1"/>
    <col min="8706" max="8713" width="3" style="22" customWidth="1"/>
    <col min="8714" max="8714" width="3.125" style="22" customWidth="1"/>
    <col min="8715" max="8717" width="3" style="22" customWidth="1"/>
    <col min="8718" max="8718" width="3.375" style="22" customWidth="1"/>
    <col min="8719" max="8729" width="3" style="22" customWidth="1"/>
    <col min="8730" max="8730" width="4" style="22" customWidth="1"/>
    <col min="8731" max="8802" width="3" style="22" customWidth="1"/>
    <col min="8803" max="8960" width="9" style="22"/>
    <col min="8961" max="8961" width="2.75" style="22" customWidth="1"/>
    <col min="8962" max="8969" width="3" style="22" customWidth="1"/>
    <col min="8970" max="8970" width="3.125" style="22" customWidth="1"/>
    <col min="8971" max="8973" width="3" style="22" customWidth="1"/>
    <col min="8974" max="8974" width="3.375" style="22" customWidth="1"/>
    <col min="8975" max="8985" width="3" style="22" customWidth="1"/>
    <col min="8986" max="8986" width="4" style="22" customWidth="1"/>
    <col min="8987" max="9058" width="3" style="22" customWidth="1"/>
    <col min="9059" max="9216" width="9" style="22"/>
    <col min="9217" max="9217" width="2.75" style="22" customWidth="1"/>
    <col min="9218" max="9225" width="3" style="22" customWidth="1"/>
    <col min="9226" max="9226" width="3.125" style="22" customWidth="1"/>
    <col min="9227" max="9229" width="3" style="22" customWidth="1"/>
    <col min="9230" max="9230" width="3.375" style="22" customWidth="1"/>
    <col min="9231" max="9241" width="3" style="22" customWidth="1"/>
    <col min="9242" max="9242" width="4" style="22" customWidth="1"/>
    <col min="9243" max="9314" width="3" style="22" customWidth="1"/>
    <col min="9315" max="9472" width="9" style="22"/>
    <col min="9473" max="9473" width="2.75" style="22" customWidth="1"/>
    <col min="9474" max="9481" width="3" style="22" customWidth="1"/>
    <col min="9482" max="9482" width="3.125" style="22" customWidth="1"/>
    <col min="9483" max="9485" width="3" style="22" customWidth="1"/>
    <col min="9486" max="9486" width="3.375" style="22" customWidth="1"/>
    <col min="9487" max="9497" width="3" style="22" customWidth="1"/>
    <col min="9498" max="9498" width="4" style="22" customWidth="1"/>
    <col min="9499" max="9570" width="3" style="22" customWidth="1"/>
    <col min="9571" max="9728" width="9" style="22"/>
    <col min="9729" max="9729" width="2.75" style="22" customWidth="1"/>
    <col min="9730" max="9737" width="3" style="22" customWidth="1"/>
    <col min="9738" max="9738" width="3.125" style="22" customWidth="1"/>
    <col min="9739" max="9741" width="3" style="22" customWidth="1"/>
    <col min="9742" max="9742" width="3.375" style="22" customWidth="1"/>
    <col min="9743" max="9753" width="3" style="22" customWidth="1"/>
    <col min="9754" max="9754" width="4" style="22" customWidth="1"/>
    <col min="9755" max="9826" width="3" style="22" customWidth="1"/>
    <col min="9827" max="9984" width="9" style="22"/>
    <col min="9985" max="9985" width="2.75" style="22" customWidth="1"/>
    <col min="9986" max="9993" width="3" style="22" customWidth="1"/>
    <col min="9994" max="9994" width="3.125" style="22" customWidth="1"/>
    <col min="9995" max="9997" width="3" style="22" customWidth="1"/>
    <col min="9998" max="9998" width="3.375" style="22" customWidth="1"/>
    <col min="9999" max="10009" width="3" style="22" customWidth="1"/>
    <col min="10010" max="10010" width="4" style="22" customWidth="1"/>
    <col min="10011" max="10082" width="3" style="22" customWidth="1"/>
    <col min="10083" max="10240" width="9" style="22"/>
    <col min="10241" max="10241" width="2.75" style="22" customWidth="1"/>
    <col min="10242" max="10249" width="3" style="22" customWidth="1"/>
    <col min="10250" max="10250" width="3.125" style="22" customWidth="1"/>
    <col min="10251" max="10253" width="3" style="22" customWidth="1"/>
    <col min="10254" max="10254" width="3.375" style="22" customWidth="1"/>
    <col min="10255" max="10265" width="3" style="22" customWidth="1"/>
    <col min="10266" max="10266" width="4" style="22" customWidth="1"/>
    <col min="10267" max="10338" width="3" style="22" customWidth="1"/>
    <col min="10339" max="10496" width="9" style="22"/>
    <col min="10497" max="10497" width="2.75" style="22" customWidth="1"/>
    <col min="10498" max="10505" width="3" style="22" customWidth="1"/>
    <col min="10506" max="10506" width="3.125" style="22" customWidth="1"/>
    <col min="10507" max="10509" width="3" style="22" customWidth="1"/>
    <col min="10510" max="10510" width="3.375" style="22" customWidth="1"/>
    <col min="10511" max="10521" width="3" style="22" customWidth="1"/>
    <col min="10522" max="10522" width="4" style="22" customWidth="1"/>
    <col min="10523" max="10594" width="3" style="22" customWidth="1"/>
    <col min="10595" max="10752" width="9" style="22"/>
    <col min="10753" max="10753" width="2.75" style="22" customWidth="1"/>
    <col min="10754" max="10761" width="3" style="22" customWidth="1"/>
    <col min="10762" max="10762" width="3.125" style="22" customWidth="1"/>
    <col min="10763" max="10765" width="3" style="22" customWidth="1"/>
    <col min="10766" max="10766" width="3.375" style="22" customWidth="1"/>
    <col min="10767" max="10777" width="3" style="22" customWidth="1"/>
    <col min="10778" max="10778" width="4" style="22" customWidth="1"/>
    <col min="10779" max="10850" width="3" style="22" customWidth="1"/>
    <col min="10851" max="11008" width="9" style="22"/>
    <col min="11009" max="11009" width="2.75" style="22" customWidth="1"/>
    <col min="11010" max="11017" width="3" style="22" customWidth="1"/>
    <col min="11018" max="11018" width="3.125" style="22" customWidth="1"/>
    <col min="11019" max="11021" width="3" style="22" customWidth="1"/>
    <col min="11022" max="11022" width="3.375" style="22" customWidth="1"/>
    <col min="11023" max="11033" width="3" style="22" customWidth="1"/>
    <col min="11034" max="11034" width="4" style="22" customWidth="1"/>
    <col min="11035" max="11106" width="3" style="22" customWidth="1"/>
    <col min="11107" max="11264" width="9" style="22"/>
    <col min="11265" max="11265" width="2.75" style="22" customWidth="1"/>
    <col min="11266" max="11273" width="3" style="22" customWidth="1"/>
    <col min="11274" max="11274" width="3.125" style="22" customWidth="1"/>
    <col min="11275" max="11277" width="3" style="22" customWidth="1"/>
    <col min="11278" max="11278" width="3.375" style="22" customWidth="1"/>
    <col min="11279" max="11289" width="3" style="22" customWidth="1"/>
    <col min="11290" max="11290" width="4" style="22" customWidth="1"/>
    <col min="11291" max="11362" width="3" style="22" customWidth="1"/>
    <col min="11363" max="11520" width="9" style="22"/>
    <col min="11521" max="11521" width="2.75" style="22" customWidth="1"/>
    <col min="11522" max="11529" width="3" style="22" customWidth="1"/>
    <col min="11530" max="11530" width="3.125" style="22" customWidth="1"/>
    <col min="11531" max="11533" width="3" style="22" customWidth="1"/>
    <col min="11534" max="11534" width="3.375" style="22" customWidth="1"/>
    <col min="11535" max="11545" width="3" style="22" customWidth="1"/>
    <col min="11546" max="11546" width="4" style="22" customWidth="1"/>
    <col min="11547" max="11618" width="3" style="22" customWidth="1"/>
    <col min="11619" max="11776" width="9" style="22"/>
    <col min="11777" max="11777" width="2.75" style="22" customWidth="1"/>
    <col min="11778" max="11785" width="3" style="22" customWidth="1"/>
    <col min="11786" max="11786" width="3.125" style="22" customWidth="1"/>
    <col min="11787" max="11789" width="3" style="22" customWidth="1"/>
    <col min="11790" max="11790" width="3.375" style="22" customWidth="1"/>
    <col min="11791" max="11801" width="3" style="22" customWidth="1"/>
    <col min="11802" max="11802" width="4" style="22" customWidth="1"/>
    <col min="11803" max="11874" width="3" style="22" customWidth="1"/>
    <col min="11875" max="12032" width="9" style="22"/>
    <col min="12033" max="12033" width="2.75" style="22" customWidth="1"/>
    <col min="12034" max="12041" width="3" style="22" customWidth="1"/>
    <col min="12042" max="12042" width="3.125" style="22" customWidth="1"/>
    <col min="12043" max="12045" width="3" style="22" customWidth="1"/>
    <col min="12046" max="12046" width="3.375" style="22" customWidth="1"/>
    <col min="12047" max="12057" width="3" style="22" customWidth="1"/>
    <col min="12058" max="12058" width="4" style="22" customWidth="1"/>
    <col min="12059" max="12130" width="3" style="22" customWidth="1"/>
    <col min="12131" max="12288" width="9" style="22"/>
    <col min="12289" max="12289" width="2.75" style="22" customWidth="1"/>
    <col min="12290" max="12297" width="3" style="22" customWidth="1"/>
    <col min="12298" max="12298" width="3.125" style="22" customWidth="1"/>
    <col min="12299" max="12301" width="3" style="22" customWidth="1"/>
    <col min="12302" max="12302" width="3.375" style="22" customWidth="1"/>
    <col min="12303" max="12313" width="3" style="22" customWidth="1"/>
    <col min="12314" max="12314" width="4" style="22" customWidth="1"/>
    <col min="12315" max="12386" width="3" style="22" customWidth="1"/>
    <col min="12387" max="12544" width="9" style="22"/>
    <col min="12545" max="12545" width="2.75" style="22" customWidth="1"/>
    <col min="12546" max="12553" width="3" style="22" customWidth="1"/>
    <col min="12554" max="12554" width="3.125" style="22" customWidth="1"/>
    <col min="12555" max="12557" width="3" style="22" customWidth="1"/>
    <col min="12558" max="12558" width="3.375" style="22" customWidth="1"/>
    <col min="12559" max="12569" width="3" style="22" customWidth="1"/>
    <col min="12570" max="12570" width="4" style="22" customWidth="1"/>
    <col min="12571" max="12642" width="3" style="22" customWidth="1"/>
    <col min="12643" max="12800" width="9" style="22"/>
    <col min="12801" max="12801" width="2.75" style="22" customWidth="1"/>
    <col min="12802" max="12809" width="3" style="22" customWidth="1"/>
    <col min="12810" max="12810" width="3.125" style="22" customWidth="1"/>
    <col min="12811" max="12813" width="3" style="22" customWidth="1"/>
    <col min="12814" max="12814" width="3.375" style="22" customWidth="1"/>
    <col min="12815" max="12825" width="3" style="22" customWidth="1"/>
    <col min="12826" max="12826" width="4" style="22" customWidth="1"/>
    <col min="12827" max="12898" width="3" style="22" customWidth="1"/>
    <col min="12899" max="13056" width="9" style="22"/>
    <col min="13057" max="13057" width="2.75" style="22" customWidth="1"/>
    <col min="13058" max="13065" width="3" style="22" customWidth="1"/>
    <col min="13066" max="13066" width="3.125" style="22" customWidth="1"/>
    <col min="13067" max="13069" width="3" style="22" customWidth="1"/>
    <col min="13070" max="13070" width="3.375" style="22" customWidth="1"/>
    <col min="13071" max="13081" width="3" style="22" customWidth="1"/>
    <col min="13082" max="13082" width="4" style="22" customWidth="1"/>
    <col min="13083" max="13154" width="3" style="22" customWidth="1"/>
    <col min="13155" max="13312" width="9" style="22"/>
    <col min="13313" max="13313" width="2.75" style="22" customWidth="1"/>
    <col min="13314" max="13321" width="3" style="22" customWidth="1"/>
    <col min="13322" max="13322" width="3.125" style="22" customWidth="1"/>
    <col min="13323" max="13325" width="3" style="22" customWidth="1"/>
    <col min="13326" max="13326" width="3.375" style="22" customWidth="1"/>
    <col min="13327" max="13337" width="3" style="22" customWidth="1"/>
    <col min="13338" max="13338" width="4" style="22" customWidth="1"/>
    <col min="13339" max="13410" width="3" style="22" customWidth="1"/>
    <col min="13411" max="13568" width="9" style="22"/>
    <col min="13569" max="13569" width="2.75" style="22" customWidth="1"/>
    <col min="13570" max="13577" width="3" style="22" customWidth="1"/>
    <col min="13578" max="13578" width="3.125" style="22" customWidth="1"/>
    <col min="13579" max="13581" width="3" style="22" customWidth="1"/>
    <col min="13582" max="13582" width="3.375" style="22" customWidth="1"/>
    <col min="13583" max="13593" width="3" style="22" customWidth="1"/>
    <col min="13594" max="13594" width="4" style="22" customWidth="1"/>
    <col min="13595" max="13666" width="3" style="22" customWidth="1"/>
    <col min="13667" max="13824" width="9" style="22"/>
    <col min="13825" max="13825" width="2.75" style="22" customWidth="1"/>
    <col min="13826" max="13833" width="3" style="22" customWidth="1"/>
    <col min="13834" max="13834" width="3.125" style="22" customWidth="1"/>
    <col min="13835" max="13837" width="3" style="22" customWidth="1"/>
    <col min="13838" max="13838" width="3.375" style="22" customWidth="1"/>
    <col min="13839" max="13849" width="3" style="22" customWidth="1"/>
    <col min="13850" max="13850" width="4" style="22" customWidth="1"/>
    <col min="13851" max="13922" width="3" style="22" customWidth="1"/>
    <col min="13923" max="14080" width="9" style="22"/>
    <col min="14081" max="14081" width="2.75" style="22" customWidth="1"/>
    <col min="14082" max="14089" width="3" style="22" customWidth="1"/>
    <col min="14090" max="14090" width="3.125" style="22" customWidth="1"/>
    <col min="14091" max="14093" width="3" style="22" customWidth="1"/>
    <col min="14094" max="14094" width="3.375" style="22" customWidth="1"/>
    <col min="14095" max="14105" width="3" style="22" customWidth="1"/>
    <col min="14106" max="14106" width="4" style="22" customWidth="1"/>
    <col min="14107" max="14178" width="3" style="22" customWidth="1"/>
    <col min="14179" max="14336" width="9" style="22"/>
    <col min="14337" max="14337" width="2.75" style="22" customWidth="1"/>
    <col min="14338" max="14345" width="3" style="22" customWidth="1"/>
    <col min="14346" max="14346" width="3.125" style="22" customWidth="1"/>
    <col min="14347" max="14349" width="3" style="22" customWidth="1"/>
    <col min="14350" max="14350" width="3.375" style="22" customWidth="1"/>
    <col min="14351" max="14361" width="3" style="22" customWidth="1"/>
    <col min="14362" max="14362" width="4" style="22" customWidth="1"/>
    <col min="14363" max="14434" width="3" style="22" customWidth="1"/>
    <col min="14435" max="14592" width="9" style="22"/>
    <col min="14593" max="14593" width="2.75" style="22" customWidth="1"/>
    <col min="14594" max="14601" width="3" style="22" customWidth="1"/>
    <col min="14602" max="14602" width="3.125" style="22" customWidth="1"/>
    <col min="14603" max="14605" width="3" style="22" customWidth="1"/>
    <col min="14606" max="14606" width="3.375" style="22" customWidth="1"/>
    <col min="14607" max="14617" width="3" style="22" customWidth="1"/>
    <col min="14618" max="14618" width="4" style="22" customWidth="1"/>
    <col min="14619" max="14690" width="3" style="22" customWidth="1"/>
    <col min="14691" max="14848" width="9" style="22"/>
    <col min="14849" max="14849" width="2.75" style="22" customWidth="1"/>
    <col min="14850" max="14857" width="3" style="22" customWidth="1"/>
    <col min="14858" max="14858" width="3.125" style="22" customWidth="1"/>
    <col min="14859" max="14861" width="3" style="22" customWidth="1"/>
    <col min="14862" max="14862" width="3.375" style="22" customWidth="1"/>
    <col min="14863" max="14873" width="3" style="22" customWidth="1"/>
    <col min="14874" max="14874" width="4" style="22" customWidth="1"/>
    <col min="14875" max="14946" width="3" style="22" customWidth="1"/>
    <col min="14947" max="15104" width="9" style="22"/>
    <col min="15105" max="15105" width="2.75" style="22" customWidth="1"/>
    <col min="15106" max="15113" width="3" style="22" customWidth="1"/>
    <col min="15114" max="15114" width="3.125" style="22" customWidth="1"/>
    <col min="15115" max="15117" width="3" style="22" customWidth="1"/>
    <col min="15118" max="15118" width="3.375" style="22" customWidth="1"/>
    <col min="15119" max="15129" width="3" style="22" customWidth="1"/>
    <col min="15130" max="15130" width="4" style="22" customWidth="1"/>
    <col min="15131" max="15202" width="3" style="22" customWidth="1"/>
    <col min="15203" max="15360" width="9" style="22"/>
    <col min="15361" max="15361" width="2.75" style="22" customWidth="1"/>
    <col min="15362" max="15369" width="3" style="22" customWidth="1"/>
    <col min="15370" max="15370" width="3.125" style="22" customWidth="1"/>
    <col min="15371" max="15373" width="3" style="22" customWidth="1"/>
    <col min="15374" max="15374" width="3.375" style="22" customWidth="1"/>
    <col min="15375" max="15385" width="3" style="22" customWidth="1"/>
    <col min="15386" max="15386" width="4" style="22" customWidth="1"/>
    <col min="15387" max="15458" width="3" style="22" customWidth="1"/>
    <col min="15459" max="15616" width="9" style="22"/>
    <col min="15617" max="15617" width="2.75" style="22" customWidth="1"/>
    <col min="15618" max="15625" width="3" style="22" customWidth="1"/>
    <col min="15626" max="15626" width="3.125" style="22" customWidth="1"/>
    <col min="15627" max="15629" width="3" style="22" customWidth="1"/>
    <col min="15630" max="15630" width="3.375" style="22" customWidth="1"/>
    <col min="15631" max="15641" width="3" style="22" customWidth="1"/>
    <col min="15642" max="15642" width="4" style="22" customWidth="1"/>
    <col min="15643" max="15714" width="3" style="22" customWidth="1"/>
    <col min="15715" max="15872" width="9" style="22"/>
    <col min="15873" max="15873" width="2.75" style="22" customWidth="1"/>
    <col min="15874" max="15881" width="3" style="22" customWidth="1"/>
    <col min="15882" max="15882" width="3.125" style="22" customWidth="1"/>
    <col min="15883" max="15885" width="3" style="22" customWidth="1"/>
    <col min="15886" max="15886" width="3.375" style="22" customWidth="1"/>
    <col min="15887" max="15897" width="3" style="22" customWidth="1"/>
    <col min="15898" max="15898" width="4" style="22" customWidth="1"/>
    <col min="15899" max="15970" width="3" style="22" customWidth="1"/>
    <col min="15971" max="16128" width="9" style="22"/>
    <col min="16129" max="16129" width="2.75" style="22" customWidth="1"/>
    <col min="16130" max="16137" width="3" style="22" customWidth="1"/>
    <col min="16138" max="16138" width="3.125" style="22" customWidth="1"/>
    <col min="16139" max="16141" width="3" style="22" customWidth="1"/>
    <col min="16142" max="16142" width="3.375" style="22" customWidth="1"/>
    <col min="16143" max="16153" width="3" style="22" customWidth="1"/>
    <col min="16154" max="16154" width="4" style="22" customWidth="1"/>
    <col min="16155" max="16226" width="3" style="22" customWidth="1"/>
    <col min="16227" max="16384" width="9" style="22"/>
  </cols>
  <sheetData>
    <row r="1" spans="1:28" ht="14.25" customHeight="1" x14ac:dyDescent="0.15">
      <c r="A1" s="21"/>
    </row>
    <row r="2" spans="1:28" ht="14.25" customHeight="1" x14ac:dyDescent="0.15">
      <c r="A2" s="21"/>
      <c r="S2" s="23" t="s">
        <v>15</v>
      </c>
    </row>
    <row r="3" spans="1:28" ht="14.25" customHeight="1" x14ac:dyDescent="0.15">
      <c r="A3" s="21"/>
    </row>
    <row r="4" spans="1:28" ht="14.25" customHeight="1" x14ac:dyDescent="0.15">
      <c r="A4" s="21"/>
    </row>
    <row r="5" spans="1:28" ht="14.25" customHeight="1" x14ac:dyDescent="0.15">
      <c r="A5" s="21"/>
    </row>
    <row r="6" spans="1:28" ht="22.5" customHeight="1" x14ac:dyDescent="0.15">
      <c r="A6" s="40" t="s">
        <v>16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14.25" customHeight="1" x14ac:dyDescent="0.15">
      <c r="A7" s="21"/>
    </row>
    <row r="8" spans="1:28" ht="14.25" customHeight="1" x14ac:dyDescent="0.15">
      <c r="A8" s="21"/>
      <c r="I8" s="24" t="s">
        <v>17</v>
      </c>
    </row>
    <row r="9" spans="1:28" ht="14.25" customHeight="1" x14ac:dyDescent="0.15">
      <c r="A9" s="21"/>
    </row>
    <row r="10" spans="1:28" ht="14.25" customHeight="1" x14ac:dyDescent="0.15">
      <c r="A10" s="21"/>
    </row>
    <row r="11" spans="1:28" ht="14.25" customHeight="1" x14ac:dyDescent="0.15">
      <c r="A11" s="21"/>
    </row>
    <row r="12" spans="1:28" ht="14.25" customHeight="1" x14ac:dyDescent="0.15">
      <c r="A12" s="21" t="s">
        <v>18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22" t="s">
        <v>19</v>
      </c>
    </row>
    <row r="13" spans="1:28" ht="14.25" customHeight="1" x14ac:dyDescent="0.15">
      <c r="A13" s="21"/>
    </row>
    <row r="14" spans="1:28" ht="14.25" customHeight="1" x14ac:dyDescent="0.15">
      <c r="A14" s="21" t="s">
        <v>20</v>
      </c>
    </row>
    <row r="15" spans="1:28" ht="14.25" customHeight="1" x14ac:dyDescent="0.15">
      <c r="A15" s="21"/>
    </row>
    <row r="16" spans="1:28" ht="14.25" customHeight="1" x14ac:dyDescent="0.15">
      <c r="A16" s="21"/>
    </row>
    <row r="17" spans="1:26" ht="14.25" customHeight="1" x14ac:dyDescent="0.15">
      <c r="A17" s="21"/>
    </row>
    <row r="18" spans="1:26" ht="14.25" customHeight="1" x14ac:dyDescent="0.15">
      <c r="A18" s="21"/>
    </row>
    <row r="19" spans="1:26" ht="14.25" customHeight="1" x14ac:dyDescent="0.15">
      <c r="A19" s="21"/>
    </row>
    <row r="20" spans="1:26" ht="14.25" customHeight="1" x14ac:dyDescent="0.15">
      <c r="A20" s="21"/>
    </row>
    <row r="21" spans="1:26" ht="14.25" customHeight="1" x14ac:dyDescent="0.15">
      <c r="A21" s="21"/>
    </row>
    <row r="22" spans="1:26" ht="14.25" customHeight="1" x14ac:dyDescent="0.15">
      <c r="A22" s="21"/>
    </row>
    <row r="23" spans="1:26" ht="14.25" customHeight="1" x14ac:dyDescent="0.15">
      <c r="A23" s="21" t="s">
        <v>21</v>
      </c>
    </row>
    <row r="24" spans="1:26" ht="14.25" customHeight="1" x14ac:dyDescent="0.15">
      <c r="A24" s="21"/>
    </row>
    <row r="25" spans="1:26" ht="14.25" customHeight="1" x14ac:dyDescent="0.15">
      <c r="A25" s="21"/>
    </row>
    <row r="26" spans="1:26" ht="14.25" customHeight="1" x14ac:dyDescent="0.15">
      <c r="A26" s="25">
        <v>1</v>
      </c>
      <c r="B26" s="22" t="s">
        <v>22</v>
      </c>
    </row>
    <row r="27" spans="1:26" ht="14.25" customHeight="1" x14ac:dyDescent="0.15">
      <c r="A27" s="21"/>
    </row>
    <row r="28" spans="1:26" ht="14.25" customHeight="1" x14ac:dyDescent="0.15">
      <c r="A28" s="21"/>
    </row>
    <row r="29" spans="1:26" ht="14.25" customHeight="1" x14ac:dyDescent="0.15">
      <c r="A29" s="21" t="s">
        <v>23</v>
      </c>
    </row>
    <row r="30" spans="1:26" ht="14.25" customHeight="1" x14ac:dyDescent="0.15"/>
    <row r="31" spans="1:26" ht="14.25" customHeight="1" x14ac:dyDescent="0.15">
      <c r="A31" s="2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4.25" customHeight="1" x14ac:dyDescent="0.15">
      <c r="A32" s="21"/>
    </row>
    <row r="33" spans="1:27" ht="14.25" customHeight="1" x14ac:dyDescent="0.15">
      <c r="A33" s="21"/>
    </row>
    <row r="34" spans="1:27" ht="14.25" customHeight="1" x14ac:dyDescent="0.15">
      <c r="A34" s="21"/>
    </row>
    <row r="35" spans="1:27" ht="14.25" customHeight="1" x14ac:dyDescent="0.15">
      <c r="A35" s="21"/>
    </row>
    <row r="36" spans="1:27" ht="14.25" customHeight="1" x14ac:dyDescent="0.15">
      <c r="A36" s="21"/>
    </row>
    <row r="37" spans="1:27" ht="14.25" customHeight="1" x14ac:dyDescent="0.15">
      <c r="A37" s="21"/>
    </row>
    <row r="38" spans="1:27" ht="14.25" customHeight="1" x14ac:dyDescent="0.15">
      <c r="A38" s="21"/>
    </row>
    <row r="39" spans="1:27" ht="14.25" customHeight="1" x14ac:dyDescent="0.15">
      <c r="A39" s="21"/>
      <c r="T39" s="26"/>
      <c r="U39" s="27"/>
      <c r="V39" s="22" t="s">
        <v>24</v>
      </c>
      <c r="W39" s="27"/>
      <c r="X39" s="22" t="s">
        <v>25</v>
      </c>
      <c r="Y39" s="27"/>
      <c r="Z39" s="22" t="s">
        <v>26</v>
      </c>
      <c r="AA39" s="26"/>
    </row>
    <row r="40" spans="1:27" ht="14.25" customHeight="1" x14ac:dyDescent="0.15">
      <c r="A40" s="21"/>
    </row>
    <row r="41" spans="1:27" ht="14.25" customHeight="1" x14ac:dyDescent="0.15"/>
    <row r="42" spans="1:27" ht="14.25" customHeight="1" x14ac:dyDescent="0.15">
      <c r="A42" s="21"/>
      <c r="E42" s="21"/>
    </row>
    <row r="43" spans="1:27" ht="14.25" customHeight="1" x14ac:dyDescent="0.15">
      <c r="C43" s="21" t="s">
        <v>27</v>
      </c>
      <c r="E43" s="26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26"/>
      <c r="Z43" s="26"/>
      <c r="AA43" s="26"/>
    </row>
    <row r="44" spans="1:27" ht="14.25" customHeight="1" x14ac:dyDescent="0.15"/>
    <row r="45" spans="1:27" ht="14.25" customHeight="1" x14ac:dyDescent="0.15">
      <c r="A45" s="21"/>
      <c r="C45" s="21" t="s">
        <v>28</v>
      </c>
      <c r="E45" s="26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26"/>
      <c r="Z45" s="22" t="s">
        <v>29</v>
      </c>
      <c r="AA45" s="26"/>
    </row>
    <row r="46" spans="1:27" ht="14.25" customHeight="1" x14ac:dyDescent="0.15">
      <c r="A46" s="28"/>
    </row>
    <row r="47" spans="1:27" ht="14.25" customHeight="1" x14ac:dyDescent="0.15">
      <c r="A47" s="28"/>
    </row>
    <row r="48" spans="1:27" ht="14.25" customHeight="1" x14ac:dyDescent="0.15">
      <c r="A48" s="28"/>
    </row>
    <row r="49" spans="1:1" ht="14.25" customHeight="1" x14ac:dyDescent="0.15">
      <c r="A49" s="28"/>
    </row>
    <row r="50" spans="1:1" ht="14.25" customHeight="1" x14ac:dyDescent="0.15">
      <c r="A50" s="28"/>
    </row>
    <row r="51" spans="1:1" ht="14.25" customHeight="1" x14ac:dyDescent="0.15">
      <c r="A51" s="28"/>
    </row>
    <row r="52" spans="1:1" ht="14.25" customHeight="1" x14ac:dyDescent="0.15">
      <c r="A52" s="28"/>
    </row>
    <row r="53" spans="1:1" ht="14.25" customHeight="1" x14ac:dyDescent="0.15">
      <c r="A53" s="28"/>
    </row>
    <row r="54" spans="1:1" ht="14.25" customHeight="1" x14ac:dyDescent="0.15">
      <c r="A54" s="28"/>
    </row>
    <row r="55" spans="1:1" ht="14.25" customHeight="1" x14ac:dyDescent="0.15">
      <c r="A55" s="28"/>
    </row>
    <row r="56" spans="1:1" ht="14.25" customHeight="1" x14ac:dyDescent="0.15">
      <c r="A56" s="28"/>
    </row>
    <row r="57" spans="1:1" ht="14.25" customHeight="1" x14ac:dyDescent="0.15">
      <c r="A57" s="28"/>
    </row>
    <row r="58" spans="1:1" ht="14.25" customHeight="1" x14ac:dyDescent="0.15">
      <c r="A58" s="28"/>
    </row>
    <row r="59" spans="1:1" ht="14.25" customHeight="1" x14ac:dyDescent="0.15">
      <c r="A59" s="28"/>
    </row>
    <row r="60" spans="1:1" ht="14.25" customHeight="1" x14ac:dyDescent="0.15">
      <c r="A60" s="28"/>
    </row>
    <row r="61" spans="1:1" ht="14.25" customHeight="1" x14ac:dyDescent="0.15">
      <c r="A61" s="28"/>
    </row>
    <row r="62" spans="1:1" ht="14.25" customHeight="1" x14ac:dyDescent="0.15">
      <c r="A62" s="28"/>
    </row>
    <row r="63" spans="1:1" ht="14.25" customHeight="1" x14ac:dyDescent="0.15">
      <c r="A63" s="28"/>
    </row>
    <row r="64" spans="1:1" ht="14.25" customHeight="1" x14ac:dyDescent="0.15">
      <c r="A64" s="28"/>
    </row>
    <row r="65" spans="1:1" ht="14.25" customHeight="1" x14ac:dyDescent="0.15">
      <c r="A65" s="28"/>
    </row>
    <row r="66" spans="1:1" ht="14.25" customHeight="1" x14ac:dyDescent="0.15">
      <c r="A66" s="28"/>
    </row>
    <row r="67" spans="1:1" ht="14.25" customHeight="1" x14ac:dyDescent="0.15">
      <c r="A67" s="28"/>
    </row>
    <row r="68" spans="1:1" ht="14.25" customHeight="1" x14ac:dyDescent="0.15">
      <c r="A68" s="28"/>
    </row>
    <row r="69" spans="1:1" ht="14.25" customHeight="1" x14ac:dyDescent="0.15">
      <c r="A69" s="28"/>
    </row>
    <row r="70" spans="1:1" ht="14.25" customHeight="1" x14ac:dyDescent="0.15">
      <c r="A70" s="28"/>
    </row>
    <row r="71" spans="1:1" ht="14.25" customHeight="1" x14ac:dyDescent="0.15">
      <c r="A71" s="28"/>
    </row>
    <row r="72" spans="1:1" ht="14.25" customHeight="1" x14ac:dyDescent="0.15">
      <c r="A72" s="28"/>
    </row>
    <row r="73" spans="1:1" ht="14.25" customHeight="1" x14ac:dyDescent="0.15">
      <c r="A73" s="28"/>
    </row>
    <row r="74" spans="1:1" ht="14.25" customHeight="1" x14ac:dyDescent="0.15">
      <c r="A74" s="28"/>
    </row>
    <row r="75" spans="1:1" ht="14.25" customHeight="1" x14ac:dyDescent="0.15">
      <c r="A75" s="28"/>
    </row>
    <row r="76" spans="1:1" ht="14.25" customHeight="1" x14ac:dyDescent="0.15">
      <c r="A76" s="28"/>
    </row>
    <row r="77" spans="1:1" ht="14.25" customHeight="1" x14ac:dyDescent="0.15">
      <c r="A77" s="28"/>
    </row>
    <row r="78" spans="1:1" ht="14.25" customHeight="1" x14ac:dyDescent="0.15">
      <c r="A78" s="28"/>
    </row>
    <row r="79" spans="1:1" ht="14.25" customHeight="1" x14ac:dyDescent="0.15">
      <c r="A79" s="28"/>
    </row>
    <row r="80" spans="1:1" ht="14.25" customHeight="1" x14ac:dyDescent="0.15">
      <c r="A80" s="28"/>
    </row>
    <row r="81" spans="1:1" ht="14.25" customHeight="1" x14ac:dyDescent="0.15">
      <c r="A81" s="28"/>
    </row>
    <row r="82" spans="1:1" ht="14.25" customHeight="1" x14ac:dyDescent="0.15">
      <c r="A82" s="28"/>
    </row>
    <row r="83" spans="1:1" ht="14.25" customHeight="1" x14ac:dyDescent="0.15">
      <c r="A83" s="28"/>
    </row>
    <row r="84" spans="1:1" ht="14.25" customHeight="1" x14ac:dyDescent="0.15">
      <c r="A84" s="28"/>
    </row>
    <row r="85" spans="1:1" ht="14.25" customHeight="1" x14ac:dyDescent="0.15">
      <c r="A85" s="28"/>
    </row>
    <row r="86" spans="1:1" ht="14.25" customHeight="1" x14ac:dyDescent="0.15">
      <c r="A86" s="28"/>
    </row>
    <row r="87" spans="1:1" ht="14.25" customHeight="1" x14ac:dyDescent="0.15">
      <c r="A87" s="28"/>
    </row>
    <row r="88" spans="1:1" ht="14.25" customHeight="1" x14ac:dyDescent="0.15">
      <c r="A88" s="28"/>
    </row>
    <row r="89" spans="1:1" ht="14.25" customHeight="1" x14ac:dyDescent="0.15">
      <c r="A89" s="28"/>
    </row>
    <row r="90" spans="1:1" ht="14.25" customHeight="1" x14ac:dyDescent="0.15">
      <c r="A90" s="28"/>
    </row>
    <row r="91" spans="1:1" ht="14.25" customHeight="1" x14ac:dyDescent="0.15">
      <c r="A91" s="28"/>
    </row>
    <row r="92" spans="1:1" ht="14.25" customHeight="1" x14ac:dyDescent="0.15">
      <c r="A92" s="28"/>
    </row>
    <row r="93" spans="1:1" ht="14.25" customHeight="1" x14ac:dyDescent="0.15">
      <c r="A93" s="28"/>
    </row>
    <row r="94" spans="1:1" ht="14.25" customHeight="1" x14ac:dyDescent="0.15">
      <c r="A94" s="28"/>
    </row>
    <row r="95" spans="1:1" ht="14.25" customHeight="1" x14ac:dyDescent="0.15">
      <c r="A95" s="28"/>
    </row>
    <row r="96" spans="1:1" ht="14.25" customHeight="1" x14ac:dyDescent="0.15">
      <c r="A96" s="28"/>
    </row>
    <row r="97" spans="1:1" ht="14.25" customHeight="1" x14ac:dyDescent="0.15">
      <c r="A97" s="28"/>
    </row>
    <row r="98" spans="1:1" ht="14.25" customHeight="1" x14ac:dyDescent="0.15">
      <c r="A98" s="28"/>
    </row>
    <row r="99" spans="1:1" ht="14.25" customHeight="1" x14ac:dyDescent="0.15">
      <c r="A99" s="28"/>
    </row>
    <row r="100" spans="1:1" ht="14.25" customHeight="1" x14ac:dyDescent="0.15">
      <c r="A100" s="28"/>
    </row>
    <row r="101" spans="1:1" ht="14.25" customHeight="1" x14ac:dyDescent="0.15">
      <c r="A101" s="28"/>
    </row>
    <row r="102" spans="1:1" ht="14.25" customHeight="1" x14ac:dyDescent="0.15">
      <c r="A102" s="28"/>
    </row>
    <row r="103" spans="1:1" ht="14.25" customHeight="1" x14ac:dyDescent="0.15">
      <c r="A103" s="28"/>
    </row>
    <row r="104" spans="1:1" ht="14.25" customHeight="1" x14ac:dyDescent="0.15">
      <c r="A104" s="28"/>
    </row>
    <row r="105" spans="1:1" ht="14.25" customHeight="1" x14ac:dyDescent="0.15">
      <c r="A105" s="28"/>
    </row>
    <row r="106" spans="1:1" ht="14.25" customHeight="1" x14ac:dyDescent="0.15">
      <c r="A106" s="28"/>
    </row>
    <row r="107" spans="1:1" ht="14.25" customHeight="1" x14ac:dyDescent="0.15">
      <c r="A107" s="28"/>
    </row>
    <row r="108" spans="1:1" ht="14.25" customHeight="1" x14ac:dyDescent="0.15">
      <c r="A108" s="28"/>
    </row>
    <row r="109" spans="1:1" ht="14.25" customHeight="1" x14ac:dyDescent="0.15">
      <c r="A109" s="28"/>
    </row>
    <row r="110" spans="1:1" ht="14.25" customHeight="1" x14ac:dyDescent="0.15">
      <c r="A110" s="28"/>
    </row>
    <row r="111" spans="1:1" ht="14.25" customHeight="1" x14ac:dyDescent="0.15">
      <c r="A111" s="28"/>
    </row>
    <row r="112" spans="1:1" ht="14.25" customHeight="1" x14ac:dyDescent="0.15">
      <c r="A112" s="28"/>
    </row>
    <row r="113" spans="1:1" ht="14.25" customHeight="1" x14ac:dyDescent="0.15">
      <c r="A113" s="28"/>
    </row>
    <row r="114" spans="1:1" ht="14.25" customHeight="1" x14ac:dyDescent="0.15">
      <c r="A114" s="28"/>
    </row>
    <row r="115" spans="1:1" ht="14.25" customHeight="1" x14ac:dyDescent="0.15">
      <c r="A115" s="28"/>
    </row>
    <row r="116" spans="1:1" ht="14.25" customHeight="1" x14ac:dyDescent="0.15">
      <c r="A116" s="28"/>
    </row>
    <row r="117" spans="1:1" ht="14.25" customHeight="1" x14ac:dyDescent="0.15">
      <c r="A117" s="28"/>
    </row>
    <row r="118" spans="1:1" ht="14.25" customHeight="1" x14ac:dyDescent="0.15">
      <c r="A118" s="28"/>
    </row>
    <row r="119" spans="1:1" ht="14.25" customHeight="1" x14ac:dyDescent="0.15">
      <c r="A119" s="28"/>
    </row>
    <row r="120" spans="1:1" ht="14.25" customHeight="1" x14ac:dyDescent="0.15">
      <c r="A120" s="28"/>
    </row>
    <row r="121" spans="1:1" ht="14.25" customHeight="1" x14ac:dyDescent="0.15">
      <c r="A121" s="28"/>
    </row>
    <row r="122" spans="1:1" ht="14.25" customHeight="1" x14ac:dyDescent="0.15">
      <c r="A122" s="28"/>
    </row>
    <row r="123" spans="1:1" ht="14.25" customHeight="1" x14ac:dyDescent="0.15">
      <c r="A123" s="28"/>
    </row>
    <row r="124" spans="1:1" ht="14.25" customHeight="1" x14ac:dyDescent="0.15">
      <c r="A124" s="28"/>
    </row>
    <row r="125" spans="1:1" ht="14.25" customHeight="1" x14ac:dyDescent="0.15">
      <c r="A125" s="28"/>
    </row>
    <row r="126" spans="1:1" ht="14.25" customHeight="1" x14ac:dyDescent="0.15">
      <c r="A126" s="28"/>
    </row>
    <row r="127" spans="1:1" ht="14.25" customHeight="1" x14ac:dyDescent="0.15">
      <c r="A127" s="28"/>
    </row>
    <row r="128" spans="1:1" ht="14.25" customHeight="1" x14ac:dyDescent="0.15">
      <c r="A128" s="28"/>
    </row>
    <row r="129" spans="1:1" ht="14.25" customHeight="1" x14ac:dyDescent="0.15">
      <c r="A129" s="28"/>
    </row>
    <row r="130" spans="1:1" ht="14.25" customHeight="1" x14ac:dyDescent="0.15">
      <c r="A130" s="28"/>
    </row>
    <row r="131" spans="1:1" ht="14.25" customHeight="1" x14ac:dyDescent="0.15">
      <c r="A131" s="28"/>
    </row>
    <row r="132" spans="1:1" ht="14.25" customHeight="1" x14ac:dyDescent="0.15">
      <c r="A132" s="28"/>
    </row>
    <row r="133" spans="1:1" ht="14.25" customHeight="1" x14ac:dyDescent="0.15">
      <c r="A133" s="28"/>
    </row>
    <row r="134" spans="1:1" ht="14.25" customHeight="1" x14ac:dyDescent="0.15">
      <c r="A134" s="28"/>
    </row>
    <row r="135" spans="1:1" ht="14.25" customHeight="1" x14ac:dyDescent="0.15">
      <c r="A135" s="28"/>
    </row>
    <row r="136" spans="1:1" ht="14.25" customHeight="1" x14ac:dyDescent="0.15">
      <c r="A136" s="28"/>
    </row>
    <row r="137" spans="1:1" ht="14.25" customHeight="1" x14ac:dyDescent="0.15">
      <c r="A137" s="28"/>
    </row>
    <row r="138" spans="1:1" ht="14.25" customHeight="1" x14ac:dyDescent="0.15">
      <c r="A138" s="28"/>
    </row>
    <row r="139" spans="1:1" ht="14.25" customHeight="1" x14ac:dyDescent="0.15">
      <c r="A139" s="28"/>
    </row>
    <row r="140" spans="1:1" ht="14.25" customHeight="1" x14ac:dyDescent="0.15">
      <c r="A140" s="28"/>
    </row>
    <row r="141" spans="1:1" ht="14.25" customHeight="1" x14ac:dyDescent="0.15">
      <c r="A141" s="28"/>
    </row>
    <row r="142" spans="1:1" ht="14.25" customHeight="1" x14ac:dyDescent="0.15">
      <c r="A142" s="28"/>
    </row>
    <row r="143" spans="1:1" ht="14.25" customHeight="1" x14ac:dyDescent="0.15">
      <c r="A143" s="28"/>
    </row>
    <row r="144" spans="1:1" ht="14.25" customHeight="1" x14ac:dyDescent="0.15">
      <c r="A144" s="28"/>
    </row>
    <row r="145" spans="1:1" ht="14.25" customHeight="1" x14ac:dyDescent="0.15">
      <c r="A145" s="28"/>
    </row>
    <row r="146" spans="1:1" ht="14.25" customHeight="1" x14ac:dyDescent="0.15">
      <c r="A146" s="28"/>
    </row>
    <row r="147" spans="1:1" ht="14.25" customHeight="1" x14ac:dyDescent="0.15">
      <c r="A147" s="28"/>
    </row>
    <row r="148" spans="1:1" ht="14.25" customHeight="1" x14ac:dyDescent="0.15">
      <c r="A148" s="28"/>
    </row>
    <row r="149" spans="1:1" ht="14.25" customHeight="1" x14ac:dyDescent="0.15">
      <c r="A149" s="28"/>
    </row>
    <row r="150" spans="1:1" ht="14.25" customHeight="1" x14ac:dyDescent="0.15">
      <c r="A150" s="28"/>
    </row>
    <row r="151" spans="1:1" ht="14.25" customHeight="1" x14ac:dyDescent="0.15">
      <c r="A151" s="28"/>
    </row>
    <row r="152" spans="1:1" ht="14.25" customHeight="1" x14ac:dyDescent="0.15">
      <c r="A152" s="28"/>
    </row>
    <row r="153" spans="1:1" ht="14.25" customHeight="1" x14ac:dyDescent="0.15">
      <c r="A153" s="28"/>
    </row>
    <row r="154" spans="1:1" ht="14.25" customHeight="1" x14ac:dyDescent="0.15">
      <c r="A154" s="28"/>
    </row>
    <row r="155" spans="1:1" ht="14.25" customHeight="1" x14ac:dyDescent="0.15">
      <c r="A155" s="28"/>
    </row>
    <row r="156" spans="1:1" ht="14.25" customHeight="1" x14ac:dyDescent="0.15">
      <c r="A156" s="28"/>
    </row>
    <row r="157" spans="1:1" ht="14.25" customHeight="1" x14ac:dyDescent="0.15">
      <c r="A157" s="28"/>
    </row>
    <row r="158" spans="1:1" ht="14.25" customHeight="1" x14ac:dyDescent="0.15">
      <c r="A158" s="28"/>
    </row>
    <row r="159" spans="1:1" ht="14.25" customHeight="1" x14ac:dyDescent="0.15">
      <c r="A159" s="28"/>
    </row>
    <row r="160" spans="1:1" ht="14.25" customHeight="1" x14ac:dyDescent="0.15">
      <c r="A160" s="28"/>
    </row>
    <row r="161" spans="1:1" ht="14.25" customHeight="1" x14ac:dyDescent="0.15">
      <c r="A161" s="28"/>
    </row>
    <row r="162" spans="1:1" ht="14.25" customHeight="1" x14ac:dyDescent="0.15">
      <c r="A162" s="28"/>
    </row>
    <row r="163" spans="1:1" ht="14.25" customHeight="1" x14ac:dyDescent="0.15">
      <c r="A163" s="28"/>
    </row>
    <row r="164" spans="1:1" ht="14.25" customHeight="1" x14ac:dyDescent="0.15">
      <c r="A164" s="28"/>
    </row>
    <row r="165" spans="1:1" ht="14.25" customHeight="1" x14ac:dyDescent="0.15">
      <c r="A165" s="28"/>
    </row>
    <row r="166" spans="1:1" ht="14.25" customHeight="1" x14ac:dyDescent="0.15">
      <c r="A166" s="28"/>
    </row>
    <row r="167" spans="1:1" ht="14.25" customHeight="1" x14ac:dyDescent="0.15">
      <c r="A167" s="28"/>
    </row>
    <row r="168" spans="1:1" ht="14.25" customHeight="1" x14ac:dyDescent="0.15">
      <c r="A168" s="28"/>
    </row>
    <row r="169" spans="1:1" ht="14.25" customHeight="1" x14ac:dyDescent="0.15">
      <c r="A169" s="28"/>
    </row>
    <row r="170" spans="1:1" ht="14.25" customHeight="1" x14ac:dyDescent="0.15">
      <c r="A170" s="28"/>
    </row>
    <row r="171" spans="1:1" ht="14.25" customHeight="1" x14ac:dyDescent="0.15">
      <c r="A171" s="28"/>
    </row>
    <row r="172" spans="1:1" ht="14.25" customHeight="1" x14ac:dyDescent="0.15">
      <c r="A172" s="28"/>
    </row>
    <row r="173" spans="1:1" ht="14.25" customHeight="1" x14ac:dyDescent="0.15">
      <c r="A173" s="28"/>
    </row>
    <row r="174" spans="1:1" ht="14.25" customHeight="1" x14ac:dyDescent="0.15">
      <c r="A174" s="28"/>
    </row>
    <row r="175" spans="1:1" ht="14.25" customHeight="1" x14ac:dyDescent="0.15">
      <c r="A175" s="28"/>
    </row>
    <row r="176" spans="1:1" ht="14.25" customHeight="1" x14ac:dyDescent="0.15">
      <c r="A176" s="28"/>
    </row>
    <row r="177" spans="1:1" ht="14.25" customHeight="1" x14ac:dyDescent="0.15">
      <c r="A177" s="28"/>
    </row>
    <row r="178" spans="1:1" ht="14.25" customHeight="1" x14ac:dyDescent="0.15">
      <c r="A178" s="28"/>
    </row>
    <row r="179" spans="1:1" ht="14.25" customHeight="1" x14ac:dyDescent="0.15">
      <c r="A179" s="28"/>
    </row>
    <row r="180" spans="1:1" ht="14.25" customHeight="1" x14ac:dyDescent="0.15">
      <c r="A180" s="28"/>
    </row>
    <row r="181" spans="1:1" ht="14.25" customHeight="1" x14ac:dyDescent="0.15">
      <c r="A181" s="28"/>
    </row>
    <row r="182" spans="1:1" ht="14.25" customHeight="1" x14ac:dyDescent="0.15">
      <c r="A182" s="28"/>
    </row>
    <row r="183" spans="1:1" ht="14.25" customHeight="1" x14ac:dyDescent="0.15">
      <c r="A183" s="28"/>
    </row>
    <row r="184" spans="1:1" ht="14.25" customHeight="1" x14ac:dyDescent="0.15">
      <c r="A184" s="28"/>
    </row>
    <row r="185" spans="1:1" ht="14.25" customHeight="1" x14ac:dyDescent="0.15">
      <c r="A185" s="28"/>
    </row>
    <row r="186" spans="1:1" ht="14.25" customHeight="1" x14ac:dyDescent="0.15">
      <c r="A186" s="28"/>
    </row>
    <row r="187" spans="1:1" ht="14.25" customHeight="1" x14ac:dyDescent="0.15">
      <c r="A187" s="28"/>
    </row>
    <row r="188" spans="1:1" ht="14.25" customHeight="1" x14ac:dyDescent="0.15">
      <c r="A188" s="28"/>
    </row>
    <row r="189" spans="1:1" ht="14.25" customHeight="1" x14ac:dyDescent="0.15">
      <c r="A189" s="28"/>
    </row>
    <row r="190" spans="1:1" ht="14.25" customHeight="1" x14ac:dyDescent="0.15">
      <c r="A190" s="28"/>
    </row>
    <row r="191" spans="1:1" ht="14.25" customHeight="1" x14ac:dyDescent="0.15">
      <c r="A191" s="28"/>
    </row>
    <row r="192" spans="1:1" ht="14.25" customHeight="1" x14ac:dyDescent="0.15">
      <c r="A192" s="28"/>
    </row>
    <row r="193" spans="1:1" ht="14.25" customHeight="1" x14ac:dyDescent="0.15">
      <c r="A193" s="28"/>
    </row>
    <row r="194" spans="1:1" ht="14.25" customHeight="1" x14ac:dyDescent="0.15">
      <c r="A194" s="28"/>
    </row>
    <row r="195" spans="1:1" ht="14.25" customHeight="1" x14ac:dyDescent="0.15">
      <c r="A195" s="28"/>
    </row>
    <row r="196" spans="1:1" ht="14.25" customHeight="1" x14ac:dyDescent="0.15">
      <c r="A196" s="28"/>
    </row>
    <row r="197" spans="1:1" ht="14.25" customHeight="1" x14ac:dyDescent="0.15">
      <c r="A197" s="28"/>
    </row>
    <row r="198" spans="1:1" ht="14.25" customHeight="1" x14ac:dyDescent="0.15">
      <c r="A198" s="28"/>
    </row>
    <row r="199" spans="1:1" ht="14.25" customHeight="1" x14ac:dyDescent="0.15">
      <c r="A199" s="28"/>
    </row>
    <row r="200" spans="1:1" ht="14.25" customHeight="1" x14ac:dyDescent="0.15">
      <c r="A200" s="28"/>
    </row>
    <row r="201" spans="1:1" ht="14.25" customHeight="1" x14ac:dyDescent="0.15">
      <c r="A201" s="28"/>
    </row>
    <row r="202" spans="1:1" ht="14.25" customHeight="1" x14ac:dyDescent="0.15">
      <c r="A202" s="28"/>
    </row>
    <row r="203" spans="1:1" ht="14.25" customHeight="1" x14ac:dyDescent="0.15">
      <c r="A203" s="28"/>
    </row>
    <row r="204" spans="1:1" ht="14.25" customHeight="1" x14ac:dyDescent="0.15">
      <c r="A204" s="28"/>
    </row>
    <row r="205" spans="1:1" ht="14.25" customHeight="1" x14ac:dyDescent="0.15">
      <c r="A205" s="28"/>
    </row>
    <row r="206" spans="1:1" ht="14.25" customHeight="1" x14ac:dyDescent="0.15">
      <c r="A206" s="28"/>
    </row>
    <row r="207" spans="1:1" ht="14.25" customHeight="1" x14ac:dyDescent="0.15">
      <c r="A207" s="28"/>
    </row>
    <row r="208" spans="1:1" ht="14.25" customHeight="1" x14ac:dyDescent="0.15">
      <c r="A208" s="28"/>
    </row>
    <row r="209" spans="1:1" ht="14.25" customHeight="1" x14ac:dyDescent="0.15">
      <c r="A209" s="28"/>
    </row>
    <row r="210" spans="1:1" ht="14.25" customHeight="1" x14ac:dyDescent="0.15">
      <c r="A210" s="28"/>
    </row>
    <row r="211" spans="1:1" ht="14.25" customHeight="1" x14ac:dyDescent="0.15">
      <c r="A211" s="28"/>
    </row>
    <row r="212" spans="1:1" ht="14.25" customHeight="1" x14ac:dyDescent="0.15">
      <c r="A212" s="28"/>
    </row>
    <row r="213" spans="1:1" ht="14.25" customHeight="1" x14ac:dyDescent="0.15">
      <c r="A213" s="28"/>
    </row>
    <row r="214" spans="1:1" ht="14.25" customHeight="1" x14ac:dyDescent="0.15">
      <c r="A214" s="28"/>
    </row>
    <row r="215" spans="1:1" ht="14.25" customHeight="1" x14ac:dyDescent="0.15">
      <c r="A215" s="28"/>
    </row>
    <row r="216" spans="1:1" ht="14.25" customHeight="1" x14ac:dyDescent="0.15">
      <c r="A216" s="28"/>
    </row>
    <row r="217" spans="1:1" ht="14.25" customHeight="1" x14ac:dyDescent="0.15">
      <c r="A217" s="28"/>
    </row>
    <row r="218" spans="1:1" ht="14.25" customHeight="1" x14ac:dyDescent="0.15">
      <c r="A218" s="28"/>
    </row>
    <row r="219" spans="1:1" ht="14.25" customHeight="1" x14ac:dyDescent="0.15">
      <c r="A219" s="28"/>
    </row>
    <row r="220" spans="1:1" ht="14.25" customHeight="1" x14ac:dyDescent="0.15">
      <c r="A220" s="28"/>
    </row>
    <row r="221" spans="1:1" ht="14.25" customHeight="1" x14ac:dyDescent="0.15">
      <c r="A221" s="28"/>
    </row>
    <row r="222" spans="1:1" ht="14.25" customHeight="1" x14ac:dyDescent="0.15">
      <c r="A222" s="28"/>
    </row>
    <row r="223" spans="1:1" ht="14.25" customHeight="1" x14ac:dyDescent="0.15">
      <c r="A223" s="28"/>
    </row>
    <row r="224" spans="1:1" ht="14.25" customHeight="1" x14ac:dyDescent="0.15">
      <c r="A224" s="28"/>
    </row>
    <row r="225" spans="1:1" ht="14.25" customHeight="1" x14ac:dyDescent="0.15">
      <c r="A225" s="28"/>
    </row>
    <row r="226" spans="1:1" ht="14.25" customHeight="1" x14ac:dyDescent="0.15">
      <c r="A226" s="28"/>
    </row>
    <row r="227" spans="1:1" ht="14.25" customHeight="1" x14ac:dyDescent="0.15">
      <c r="A227" s="28"/>
    </row>
    <row r="228" spans="1:1" ht="14.25" customHeight="1" x14ac:dyDescent="0.15">
      <c r="A228" s="28"/>
    </row>
    <row r="229" spans="1:1" ht="14.25" customHeight="1" x14ac:dyDescent="0.15">
      <c r="A229" s="28"/>
    </row>
    <row r="230" spans="1:1" ht="14.25" customHeight="1" x14ac:dyDescent="0.15">
      <c r="A230" s="28"/>
    </row>
    <row r="231" spans="1:1" ht="14.25" customHeight="1" x14ac:dyDescent="0.15">
      <c r="A231" s="28"/>
    </row>
    <row r="232" spans="1:1" ht="14.25" customHeight="1" x14ac:dyDescent="0.15">
      <c r="A232" s="28"/>
    </row>
    <row r="233" spans="1:1" ht="14.25" customHeight="1" x14ac:dyDescent="0.15">
      <c r="A233" s="28"/>
    </row>
    <row r="234" spans="1:1" ht="14.25" customHeight="1" x14ac:dyDescent="0.15">
      <c r="A234" s="28"/>
    </row>
    <row r="235" spans="1:1" ht="14.25" customHeight="1" x14ac:dyDescent="0.15">
      <c r="A235" s="28"/>
    </row>
    <row r="236" spans="1:1" ht="14.25" customHeight="1" x14ac:dyDescent="0.15">
      <c r="A236" s="28"/>
    </row>
    <row r="237" spans="1:1" ht="14.25" customHeight="1" x14ac:dyDescent="0.15">
      <c r="A237" s="28"/>
    </row>
    <row r="238" spans="1:1" ht="14.25" customHeight="1" x14ac:dyDescent="0.15">
      <c r="A238" s="28"/>
    </row>
    <row r="239" spans="1:1" ht="14.25" customHeight="1" x14ac:dyDescent="0.15">
      <c r="A239" s="28"/>
    </row>
    <row r="240" spans="1:1" ht="14.25" customHeight="1" x14ac:dyDescent="0.15">
      <c r="A240" s="28"/>
    </row>
    <row r="241" spans="1:1" ht="14.25" customHeight="1" x14ac:dyDescent="0.15">
      <c r="A241" s="28"/>
    </row>
    <row r="242" spans="1:1" ht="14.25" customHeight="1" x14ac:dyDescent="0.15">
      <c r="A242" s="28"/>
    </row>
    <row r="243" spans="1:1" ht="14.25" customHeight="1" x14ac:dyDescent="0.15">
      <c r="A243" s="28"/>
    </row>
    <row r="244" spans="1:1" ht="14.25" customHeight="1" x14ac:dyDescent="0.15">
      <c r="A244" s="28"/>
    </row>
    <row r="245" spans="1:1" ht="14.25" customHeight="1" x14ac:dyDescent="0.15">
      <c r="A245" s="28"/>
    </row>
    <row r="246" spans="1:1" ht="14.25" customHeight="1" x14ac:dyDescent="0.15">
      <c r="A246" s="28"/>
    </row>
    <row r="247" spans="1:1" ht="14.25" customHeight="1" x14ac:dyDescent="0.15">
      <c r="A247" s="28"/>
    </row>
    <row r="248" spans="1:1" ht="14.25" customHeight="1" x14ac:dyDescent="0.15">
      <c r="A248" s="28"/>
    </row>
    <row r="249" spans="1:1" ht="14.25" customHeight="1" x14ac:dyDescent="0.15">
      <c r="A249" s="28"/>
    </row>
    <row r="250" spans="1:1" ht="14.25" customHeight="1" x14ac:dyDescent="0.15">
      <c r="A250" s="28"/>
    </row>
    <row r="251" spans="1:1" ht="14.25" customHeight="1" x14ac:dyDescent="0.15">
      <c r="A251" s="28"/>
    </row>
    <row r="252" spans="1:1" ht="14.25" customHeight="1" x14ac:dyDescent="0.15">
      <c r="A252" s="28"/>
    </row>
    <row r="253" spans="1:1" ht="14.25" customHeight="1" x14ac:dyDescent="0.15">
      <c r="A253" s="28"/>
    </row>
    <row r="254" spans="1:1" ht="14.25" customHeight="1" x14ac:dyDescent="0.15">
      <c r="A254" s="28"/>
    </row>
    <row r="255" spans="1:1" ht="14.25" customHeight="1" x14ac:dyDescent="0.15">
      <c r="A255" s="28"/>
    </row>
    <row r="256" spans="1:1" ht="14.25" customHeight="1" x14ac:dyDescent="0.15">
      <c r="A256" s="28"/>
    </row>
    <row r="257" spans="1:1" ht="14.25" customHeight="1" x14ac:dyDescent="0.15">
      <c r="A257" s="28"/>
    </row>
    <row r="258" spans="1:1" ht="14.25" customHeight="1" x14ac:dyDescent="0.15">
      <c r="A258" s="28"/>
    </row>
    <row r="259" spans="1:1" ht="14.25" customHeight="1" x14ac:dyDescent="0.15">
      <c r="A259" s="28"/>
    </row>
    <row r="260" spans="1:1" ht="14.25" customHeight="1" x14ac:dyDescent="0.15">
      <c r="A260" s="28"/>
    </row>
    <row r="261" spans="1:1" ht="14.25" customHeight="1" x14ac:dyDescent="0.15">
      <c r="A261" s="28"/>
    </row>
    <row r="262" spans="1:1" ht="14.25" customHeight="1" x14ac:dyDescent="0.15">
      <c r="A262" s="28"/>
    </row>
    <row r="263" spans="1:1" ht="14.25" customHeight="1" x14ac:dyDescent="0.15">
      <c r="A263" s="28"/>
    </row>
    <row r="264" spans="1:1" ht="14.25" customHeight="1" x14ac:dyDescent="0.15">
      <c r="A264" s="28"/>
    </row>
    <row r="265" spans="1:1" ht="14.25" customHeight="1" x14ac:dyDescent="0.15">
      <c r="A265" s="28"/>
    </row>
    <row r="266" spans="1:1" ht="14.25" customHeight="1" x14ac:dyDescent="0.15">
      <c r="A266" s="28"/>
    </row>
    <row r="267" spans="1:1" ht="14.25" customHeight="1" x14ac:dyDescent="0.15">
      <c r="A267" s="28"/>
    </row>
    <row r="268" spans="1:1" ht="14.25" customHeight="1" x14ac:dyDescent="0.15">
      <c r="A268" s="28"/>
    </row>
    <row r="269" spans="1:1" ht="14.25" customHeight="1" x14ac:dyDescent="0.15">
      <c r="A269" s="28"/>
    </row>
    <row r="270" spans="1:1" ht="14.25" customHeight="1" x14ac:dyDescent="0.15">
      <c r="A270" s="28"/>
    </row>
    <row r="271" spans="1:1" ht="14.25" customHeight="1" x14ac:dyDescent="0.15">
      <c r="A271" s="28"/>
    </row>
    <row r="272" spans="1:1" ht="14.25" customHeight="1" x14ac:dyDescent="0.15">
      <c r="A272" s="28"/>
    </row>
    <row r="273" spans="1:1" ht="14.25" customHeight="1" x14ac:dyDescent="0.15">
      <c r="A273" s="28"/>
    </row>
    <row r="274" spans="1:1" ht="14.25" customHeight="1" x14ac:dyDescent="0.15">
      <c r="A274" s="28"/>
    </row>
    <row r="275" spans="1:1" ht="14.25" customHeight="1" x14ac:dyDescent="0.15">
      <c r="A275" s="28"/>
    </row>
    <row r="276" spans="1:1" ht="14.25" customHeight="1" x14ac:dyDescent="0.15">
      <c r="A276" s="28"/>
    </row>
    <row r="277" spans="1:1" ht="14.25" customHeight="1" x14ac:dyDescent="0.15">
      <c r="A277" s="28"/>
    </row>
    <row r="278" spans="1:1" ht="14.25" customHeight="1" x14ac:dyDescent="0.15">
      <c r="A278" s="28"/>
    </row>
    <row r="279" spans="1:1" ht="14.25" customHeight="1" x14ac:dyDescent="0.15">
      <c r="A279" s="28"/>
    </row>
    <row r="280" spans="1:1" ht="14.25" customHeight="1" x14ac:dyDescent="0.15">
      <c r="A280" s="28"/>
    </row>
    <row r="281" spans="1:1" ht="14.25" customHeight="1" x14ac:dyDescent="0.15">
      <c r="A281" s="28"/>
    </row>
    <row r="282" spans="1:1" ht="14.25" customHeight="1" x14ac:dyDescent="0.15">
      <c r="A282" s="28"/>
    </row>
    <row r="283" spans="1:1" ht="14.25" customHeight="1" x14ac:dyDescent="0.15">
      <c r="A283" s="28"/>
    </row>
    <row r="284" spans="1:1" ht="14.25" customHeight="1" x14ac:dyDescent="0.15">
      <c r="A284" s="28"/>
    </row>
    <row r="285" spans="1:1" ht="14.25" customHeight="1" x14ac:dyDescent="0.15">
      <c r="A285" s="28"/>
    </row>
    <row r="286" spans="1:1" ht="14.25" customHeight="1" x14ac:dyDescent="0.15">
      <c r="A286" s="28"/>
    </row>
    <row r="287" spans="1:1" ht="14.25" customHeight="1" x14ac:dyDescent="0.15">
      <c r="A287" s="28"/>
    </row>
    <row r="288" spans="1:1" ht="14.25" customHeight="1" x14ac:dyDescent="0.15">
      <c r="A288" s="28"/>
    </row>
    <row r="289" spans="1:1" ht="14.25" customHeight="1" x14ac:dyDescent="0.15">
      <c r="A289" s="28"/>
    </row>
    <row r="290" spans="1:1" ht="14.25" customHeight="1" x14ac:dyDescent="0.15">
      <c r="A290" s="28"/>
    </row>
    <row r="291" spans="1:1" ht="14.25" customHeight="1" x14ac:dyDescent="0.15">
      <c r="A291" s="28"/>
    </row>
    <row r="292" spans="1:1" ht="14.25" customHeight="1" x14ac:dyDescent="0.15">
      <c r="A292" s="28"/>
    </row>
    <row r="293" spans="1:1" ht="14.25" customHeight="1" x14ac:dyDescent="0.15">
      <c r="A293" s="28"/>
    </row>
    <row r="294" spans="1:1" ht="14.25" customHeight="1" x14ac:dyDescent="0.15">
      <c r="A294" s="28"/>
    </row>
    <row r="295" spans="1:1" ht="14.25" customHeight="1" x14ac:dyDescent="0.15">
      <c r="A295" s="28"/>
    </row>
    <row r="296" spans="1:1" ht="14.25" customHeight="1" x14ac:dyDescent="0.15">
      <c r="A296" s="28"/>
    </row>
    <row r="297" spans="1:1" ht="14.25" customHeight="1" x14ac:dyDescent="0.15">
      <c r="A297" s="28"/>
    </row>
    <row r="298" spans="1:1" ht="14.25" customHeight="1" x14ac:dyDescent="0.15">
      <c r="A298" s="28"/>
    </row>
    <row r="299" spans="1:1" ht="14.25" customHeight="1" x14ac:dyDescent="0.15">
      <c r="A299" s="28"/>
    </row>
    <row r="300" spans="1:1" ht="14.25" customHeight="1" x14ac:dyDescent="0.15">
      <c r="A300" s="28"/>
    </row>
    <row r="301" spans="1:1" ht="14.25" customHeight="1" x14ac:dyDescent="0.15">
      <c r="A301" s="28"/>
    </row>
    <row r="302" spans="1:1" ht="14.25" customHeight="1" x14ac:dyDescent="0.15">
      <c r="A302" s="28"/>
    </row>
    <row r="303" spans="1:1" ht="14.25" customHeight="1" x14ac:dyDescent="0.15">
      <c r="A303" s="28"/>
    </row>
    <row r="304" spans="1:1" ht="14.25" customHeight="1" x14ac:dyDescent="0.15">
      <c r="A304" s="28"/>
    </row>
    <row r="305" spans="1:1" ht="14.25" customHeight="1" x14ac:dyDescent="0.15">
      <c r="A305" s="28"/>
    </row>
    <row r="306" spans="1:1" ht="14.25" customHeight="1" x14ac:dyDescent="0.15">
      <c r="A306" s="28"/>
    </row>
    <row r="307" spans="1:1" ht="14.25" customHeight="1" x14ac:dyDescent="0.15">
      <c r="A307" s="28"/>
    </row>
    <row r="308" spans="1:1" ht="14.25" customHeight="1" x14ac:dyDescent="0.15">
      <c r="A308" s="28"/>
    </row>
    <row r="309" spans="1:1" ht="14.25" customHeight="1" x14ac:dyDescent="0.15">
      <c r="A309" s="28"/>
    </row>
    <row r="310" spans="1:1" ht="14.25" customHeight="1" x14ac:dyDescent="0.15">
      <c r="A310" s="28"/>
    </row>
    <row r="311" spans="1:1" ht="14.25" customHeight="1" x14ac:dyDescent="0.15">
      <c r="A311" s="28"/>
    </row>
    <row r="312" spans="1:1" ht="14.25" customHeight="1" x14ac:dyDescent="0.15">
      <c r="A312" s="28"/>
    </row>
    <row r="313" spans="1:1" ht="14.25" customHeight="1" x14ac:dyDescent="0.15">
      <c r="A313" s="28"/>
    </row>
    <row r="314" spans="1:1" ht="14.25" customHeight="1" x14ac:dyDescent="0.15">
      <c r="A314" s="28"/>
    </row>
    <row r="315" spans="1:1" ht="14.25" customHeight="1" x14ac:dyDescent="0.15">
      <c r="A315" s="28"/>
    </row>
    <row r="316" spans="1:1" ht="14.25" customHeight="1" x14ac:dyDescent="0.15">
      <c r="A316" s="28"/>
    </row>
    <row r="317" spans="1:1" ht="14.25" customHeight="1" x14ac:dyDescent="0.15">
      <c r="A317" s="28"/>
    </row>
    <row r="318" spans="1:1" ht="14.25" customHeight="1" x14ac:dyDescent="0.15">
      <c r="A318" s="28"/>
    </row>
    <row r="319" spans="1:1" ht="14.25" customHeight="1" x14ac:dyDescent="0.15">
      <c r="A319" s="28"/>
    </row>
    <row r="320" spans="1:1" ht="14.25" customHeight="1" x14ac:dyDescent="0.15">
      <c r="A320" s="28"/>
    </row>
    <row r="321" spans="1:1" ht="14.25" customHeight="1" x14ac:dyDescent="0.15">
      <c r="A321" s="28"/>
    </row>
    <row r="322" spans="1:1" ht="14.25" customHeight="1" x14ac:dyDescent="0.15">
      <c r="A322" s="28"/>
    </row>
    <row r="323" spans="1:1" ht="14.25" customHeight="1" x14ac:dyDescent="0.15">
      <c r="A323" s="28"/>
    </row>
    <row r="324" spans="1:1" ht="14.25" customHeight="1" x14ac:dyDescent="0.15">
      <c r="A324" s="28"/>
    </row>
    <row r="325" spans="1:1" ht="14.25" customHeight="1" x14ac:dyDescent="0.15">
      <c r="A325" s="28"/>
    </row>
    <row r="326" spans="1:1" ht="14.25" customHeight="1" x14ac:dyDescent="0.15">
      <c r="A326" s="28"/>
    </row>
    <row r="327" spans="1:1" ht="14.25" customHeight="1" x14ac:dyDescent="0.15">
      <c r="A327" s="28"/>
    </row>
    <row r="328" spans="1:1" ht="14.25" customHeight="1" x14ac:dyDescent="0.15">
      <c r="A328" s="28"/>
    </row>
    <row r="329" spans="1:1" ht="14.25" customHeight="1" x14ac:dyDescent="0.15">
      <c r="A329" s="28"/>
    </row>
    <row r="330" spans="1:1" ht="14.25" customHeight="1" x14ac:dyDescent="0.15">
      <c r="A330" s="28"/>
    </row>
    <row r="331" spans="1:1" ht="14.25" customHeight="1" x14ac:dyDescent="0.15">
      <c r="A331" s="28"/>
    </row>
    <row r="332" spans="1:1" ht="14.25" customHeight="1" x14ac:dyDescent="0.15">
      <c r="A332" s="28"/>
    </row>
    <row r="333" spans="1:1" ht="14.25" customHeight="1" x14ac:dyDescent="0.15">
      <c r="A333" s="28"/>
    </row>
    <row r="334" spans="1:1" ht="14.25" customHeight="1" x14ac:dyDescent="0.15">
      <c r="A334" s="28"/>
    </row>
    <row r="335" spans="1:1" ht="14.25" customHeight="1" x14ac:dyDescent="0.15">
      <c r="A335" s="28"/>
    </row>
    <row r="336" spans="1:1" ht="14.25" customHeight="1" x14ac:dyDescent="0.15">
      <c r="A336" s="28"/>
    </row>
    <row r="337" spans="1:1" ht="14.25" customHeight="1" x14ac:dyDescent="0.15">
      <c r="A337" s="28"/>
    </row>
    <row r="338" spans="1:1" ht="14.25" customHeight="1" x14ac:dyDescent="0.15">
      <c r="A338" s="28"/>
    </row>
    <row r="339" spans="1:1" ht="14.25" customHeight="1" x14ac:dyDescent="0.15">
      <c r="A339" s="28"/>
    </row>
    <row r="340" spans="1:1" ht="14.25" customHeight="1" x14ac:dyDescent="0.15">
      <c r="A340" s="28"/>
    </row>
    <row r="341" spans="1:1" ht="14.25" customHeight="1" x14ac:dyDescent="0.15">
      <c r="A341" s="28"/>
    </row>
    <row r="342" spans="1:1" ht="14.25" customHeight="1" x14ac:dyDescent="0.15">
      <c r="A342" s="28"/>
    </row>
    <row r="343" spans="1:1" ht="14.25" customHeight="1" x14ac:dyDescent="0.15">
      <c r="A343" s="28"/>
    </row>
    <row r="344" spans="1:1" ht="14.25" customHeight="1" x14ac:dyDescent="0.15">
      <c r="A344" s="28"/>
    </row>
    <row r="345" spans="1:1" ht="14.25" customHeight="1" x14ac:dyDescent="0.15">
      <c r="A345" s="28"/>
    </row>
    <row r="346" spans="1:1" ht="14.25" customHeight="1" x14ac:dyDescent="0.15">
      <c r="A346" s="28"/>
    </row>
    <row r="347" spans="1:1" ht="14.25" customHeight="1" x14ac:dyDescent="0.15">
      <c r="A347" s="28"/>
    </row>
    <row r="348" spans="1:1" ht="14.25" customHeight="1" x14ac:dyDescent="0.15">
      <c r="A348" s="28"/>
    </row>
    <row r="349" spans="1:1" ht="14.25" customHeight="1" x14ac:dyDescent="0.15">
      <c r="A349" s="28"/>
    </row>
    <row r="350" spans="1:1" ht="14.25" customHeight="1" x14ac:dyDescent="0.15">
      <c r="A350" s="28"/>
    </row>
    <row r="351" spans="1:1" ht="14.25" customHeight="1" x14ac:dyDescent="0.15">
      <c r="A351" s="28"/>
    </row>
    <row r="352" spans="1:1" ht="14.25" customHeight="1" x14ac:dyDescent="0.15">
      <c r="A352" s="28"/>
    </row>
    <row r="353" spans="1:1" ht="14.25" customHeight="1" x14ac:dyDescent="0.15">
      <c r="A353" s="28"/>
    </row>
    <row r="354" spans="1:1" ht="14.25" customHeight="1" x14ac:dyDescent="0.15">
      <c r="A354" s="28"/>
    </row>
    <row r="355" spans="1:1" ht="14.25" customHeight="1" x14ac:dyDescent="0.15">
      <c r="A355" s="28"/>
    </row>
    <row r="356" spans="1:1" ht="14.25" customHeight="1" x14ac:dyDescent="0.15">
      <c r="A356" s="28"/>
    </row>
    <row r="357" spans="1:1" ht="14.25" customHeight="1" x14ac:dyDescent="0.15">
      <c r="A357" s="28"/>
    </row>
    <row r="358" spans="1:1" ht="14.25" customHeight="1" x14ac:dyDescent="0.15">
      <c r="A358" s="28"/>
    </row>
    <row r="359" spans="1:1" ht="14.25" customHeight="1" x14ac:dyDescent="0.15">
      <c r="A359" s="28"/>
    </row>
    <row r="360" spans="1:1" ht="14.25" customHeight="1" x14ac:dyDescent="0.15">
      <c r="A360" s="28"/>
    </row>
    <row r="361" spans="1:1" ht="14.25" customHeight="1" x14ac:dyDescent="0.15">
      <c r="A361" s="28"/>
    </row>
    <row r="362" spans="1:1" ht="14.25" customHeight="1" x14ac:dyDescent="0.15">
      <c r="A362" s="28"/>
    </row>
    <row r="363" spans="1:1" ht="14.25" customHeight="1" x14ac:dyDescent="0.15">
      <c r="A363" s="28"/>
    </row>
    <row r="364" spans="1:1" ht="14.25" customHeight="1" x14ac:dyDescent="0.15">
      <c r="A364" s="28"/>
    </row>
    <row r="365" spans="1:1" ht="14.25" customHeight="1" x14ac:dyDescent="0.15">
      <c r="A365" s="28"/>
    </row>
    <row r="366" spans="1:1" ht="14.25" customHeight="1" x14ac:dyDescent="0.15">
      <c r="A366" s="28"/>
    </row>
    <row r="367" spans="1:1" ht="14.25" customHeight="1" x14ac:dyDescent="0.15">
      <c r="A367" s="28"/>
    </row>
    <row r="368" spans="1:1" ht="14.25" customHeight="1" x14ac:dyDescent="0.15">
      <c r="A368" s="28"/>
    </row>
    <row r="369" spans="1:1" ht="14.25" customHeight="1" x14ac:dyDescent="0.15">
      <c r="A369" s="28"/>
    </row>
    <row r="370" spans="1:1" ht="14.25" customHeight="1" x14ac:dyDescent="0.15">
      <c r="A370" s="28"/>
    </row>
    <row r="371" spans="1:1" ht="14.25" customHeight="1" x14ac:dyDescent="0.15">
      <c r="A371" s="28"/>
    </row>
    <row r="372" spans="1:1" ht="14.25" customHeight="1" x14ac:dyDescent="0.15">
      <c r="A372" s="28"/>
    </row>
    <row r="373" spans="1:1" ht="14.25" customHeight="1" x14ac:dyDescent="0.15">
      <c r="A373" s="28"/>
    </row>
    <row r="374" spans="1:1" ht="14.25" customHeight="1" x14ac:dyDescent="0.15">
      <c r="A374" s="28"/>
    </row>
    <row r="375" spans="1:1" ht="14.25" customHeight="1" x14ac:dyDescent="0.15">
      <c r="A375" s="28"/>
    </row>
    <row r="376" spans="1:1" ht="14.25" customHeight="1" x14ac:dyDescent="0.15">
      <c r="A376" s="28"/>
    </row>
    <row r="377" spans="1:1" ht="14.25" customHeight="1" x14ac:dyDescent="0.15">
      <c r="A377" s="28"/>
    </row>
    <row r="378" spans="1:1" ht="14.25" customHeight="1" x14ac:dyDescent="0.15">
      <c r="A378" s="28"/>
    </row>
    <row r="379" spans="1:1" ht="14.25" customHeight="1" x14ac:dyDescent="0.15">
      <c r="A379" s="28"/>
    </row>
    <row r="380" spans="1:1" ht="14.25" customHeight="1" x14ac:dyDescent="0.15">
      <c r="A380" s="28"/>
    </row>
    <row r="381" spans="1:1" ht="14.25" customHeight="1" x14ac:dyDescent="0.15">
      <c r="A381" s="28"/>
    </row>
    <row r="382" spans="1:1" ht="14.25" customHeight="1" x14ac:dyDescent="0.15">
      <c r="A382" s="28"/>
    </row>
    <row r="383" spans="1:1" ht="14.25" customHeight="1" x14ac:dyDescent="0.15">
      <c r="A383" s="28"/>
    </row>
    <row r="384" spans="1:1" ht="14.25" customHeight="1" x14ac:dyDescent="0.15">
      <c r="A384" s="28"/>
    </row>
    <row r="385" spans="1:1" ht="14.25" customHeight="1" x14ac:dyDescent="0.15">
      <c r="A385" s="28"/>
    </row>
    <row r="386" spans="1:1" ht="14.25" customHeight="1" x14ac:dyDescent="0.15">
      <c r="A386" s="28"/>
    </row>
    <row r="387" spans="1:1" ht="14.25" customHeight="1" x14ac:dyDescent="0.15">
      <c r="A387" s="28"/>
    </row>
    <row r="388" spans="1:1" ht="14.25" customHeight="1" x14ac:dyDescent="0.15">
      <c r="A388" s="28"/>
    </row>
    <row r="389" spans="1:1" ht="14.25" customHeight="1" x14ac:dyDescent="0.15">
      <c r="A389" s="28"/>
    </row>
    <row r="390" spans="1:1" ht="14.25" customHeight="1" x14ac:dyDescent="0.15">
      <c r="A390" s="28"/>
    </row>
    <row r="391" spans="1:1" ht="14.25" customHeight="1" x14ac:dyDescent="0.15">
      <c r="A391" s="28"/>
    </row>
    <row r="392" spans="1:1" ht="14.25" customHeight="1" x14ac:dyDescent="0.15">
      <c r="A392" s="28"/>
    </row>
    <row r="393" spans="1:1" ht="14.25" customHeight="1" x14ac:dyDescent="0.15">
      <c r="A393" s="28"/>
    </row>
    <row r="394" spans="1:1" ht="14.25" customHeight="1" x14ac:dyDescent="0.15">
      <c r="A394" s="28"/>
    </row>
    <row r="395" spans="1:1" ht="14.25" customHeight="1" x14ac:dyDescent="0.15">
      <c r="A395" s="28"/>
    </row>
    <row r="396" spans="1:1" ht="14.25" customHeight="1" x14ac:dyDescent="0.15">
      <c r="A396" s="28"/>
    </row>
    <row r="397" spans="1:1" ht="14.25" customHeight="1" x14ac:dyDescent="0.15">
      <c r="A397" s="28"/>
    </row>
    <row r="398" spans="1:1" ht="14.25" customHeight="1" x14ac:dyDescent="0.15">
      <c r="A398" s="28"/>
    </row>
    <row r="399" spans="1:1" ht="14.25" customHeight="1" x14ac:dyDescent="0.15">
      <c r="A399" s="28"/>
    </row>
    <row r="400" spans="1:1" ht="14.25" customHeight="1" x14ac:dyDescent="0.15">
      <c r="A400" s="28"/>
    </row>
    <row r="401" spans="1:1" ht="14.25" customHeight="1" x14ac:dyDescent="0.15">
      <c r="A401" s="28"/>
    </row>
    <row r="402" spans="1:1" ht="14.25" customHeight="1" x14ac:dyDescent="0.15">
      <c r="A402" s="28"/>
    </row>
    <row r="403" spans="1:1" ht="14.25" customHeight="1" x14ac:dyDescent="0.15">
      <c r="A403" s="28"/>
    </row>
    <row r="404" spans="1:1" ht="14.25" customHeight="1" x14ac:dyDescent="0.15">
      <c r="A404" s="28"/>
    </row>
    <row r="405" spans="1:1" ht="14.25" customHeight="1" x14ac:dyDescent="0.15">
      <c r="A405" s="28"/>
    </row>
    <row r="406" spans="1:1" ht="14.25" customHeight="1" x14ac:dyDescent="0.15">
      <c r="A406" s="28"/>
    </row>
    <row r="407" spans="1:1" ht="14.25" customHeight="1" x14ac:dyDescent="0.15">
      <c r="A407" s="28"/>
    </row>
    <row r="408" spans="1:1" ht="14.25" customHeight="1" x14ac:dyDescent="0.15">
      <c r="A408" s="28"/>
    </row>
    <row r="409" spans="1:1" ht="14.25" customHeight="1" x14ac:dyDescent="0.15">
      <c r="A409" s="28"/>
    </row>
    <row r="410" spans="1:1" ht="14.25" customHeight="1" x14ac:dyDescent="0.15">
      <c r="A410" s="28"/>
    </row>
    <row r="411" spans="1:1" ht="14.25" customHeight="1" x14ac:dyDescent="0.15">
      <c r="A411" s="28"/>
    </row>
    <row r="412" spans="1:1" ht="14.25" customHeight="1" x14ac:dyDescent="0.15">
      <c r="A412" s="28"/>
    </row>
    <row r="413" spans="1:1" ht="14.25" customHeight="1" x14ac:dyDescent="0.15">
      <c r="A413" s="28"/>
    </row>
    <row r="414" spans="1:1" ht="14.25" customHeight="1" x14ac:dyDescent="0.15">
      <c r="A414" s="28"/>
    </row>
    <row r="415" spans="1:1" ht="14.25" customHeight="1" x14ac:dyDescent="0.15">
      <c r="A415" s="28"/>
    </row>
    <row r="416" spans="1:1" ht="14.25" customHeight="1" x14ac:dyDescent="0.15">
      <c r="A416" s="28"/>
    </row>
    <row r="417" spans="1:1" ht="14.25" customHeight="1" x14ac:dyDescent="0.15">
      <c r="A417" s="28"/>
    </row>
    <row r="418" spans="1:1" ht="14.25" customHeight="1" x14ac:dyDescent="0.15">
      <c r="A418" s="28"/>
    </row>
    <row r="419" spans="1:1" ht="14.25" customHeight="1" x14ac:dyDescent="0.15">
      <c r="A419" s="28"/>
    </row>
    <row r="420" spans="1:1" ht="14.25" customHeight="1" x14ac:dyDescent="0.15">
      <c r="A420" s="28"/>
    </row>
    <row r="421" spans="1:1" ht="14.25" customHeight="1" x14ac:dyDescent="0.15">
      <c r="A421" s="28"/>
    </row>
    <row r="422" spans="1:1" ht="14.25" customHeight="1" x14ac:dyDescent="0.15">
      <c r="A422" s="28"/>
    </row>
    <row r="423" spans="1:1" ht="14.25" customHeight="1" x14ac:dyDescent="0.15">
      <c r="A423" s="28"/>
    </row>
    <row r="424" spans="1:1" ht="14.25" customHeight="1" x14ac:dyDescent="0.15">
      <c r="A424" s="28"/>
    </row>
    <row r="425" spans="1:1" ht="14.25" customHeight="1" x14ac:dyDescent="0.15">
      <c r="A425" s="28"/>
    </row>
    <row r="426" spans="1:1" ht="14.25" customHeight="1" x14ac:dyDescent="0.15">
      <c r="A426" s="28"/>
    </row>
    <row r="427" spans="1:1" ht="14.25" customHeight="1" x14ac:dyDescent="0.15">
      <c r="A427" s="28"/>
    </row>
    <row r="428" spans="1:1" ht="14.25" customHeight="1" x14ac:dyDescent="0.15">
      <c r="A428" s="28"/>
    </row>
    <row r="429" spans="1:1" ht="14.25" customHeight="1" x14ac:dyDescent="0.15">
      <c r="A429" s="28"/>
    </row>
    <row r="430" spans="1:1" ht="14.25" customHeight="1" x14ac:dyDescent="0.15">
      <c r="A430" s="28"/>
    </row>
    <row r="431" spans="1:1" ht="14.25" customHeight="1" x14ac:dyDescent="0.15">
      <c r="A431" s="28"/>
    </row>
    <row r="432" spans="1:1" ht="14.25" customHeight="1" x14ac:dyDescent="0.15">
      <c r="A432" s="28"/>
    </row>
    <row r="433" spans="1:1" ht="14.25" customHeight="1" x14ac:dyDescent="0.15">
      <c r="A433" s="28"/>
    </row>
    <row r="434" spans="1:1" ht="14.25" customHeight="1" x14ac:dyDescent="0.15">
      <c r="A434" s="28"/>
    </row>
    <row r="435" spans="1:1" ht="14.25" customHeight="1" x14ac:dyDescent="0.15">
      <c r="A435" s="28"/>
    </row>
    <row r="436" spans="1:1" ht="14.25" customHeight="1" x14ac:dyDescent="0.15">
      <c r="A436" s="28"/>
    </row>
    <row r="437" spans="1:1" ht="14.25" customHeight="1" x14ac:dyDescent="0.15">
      <c r="A437" s="28"/>
    </row>
    <row r="438" spans="1:1" ht="14.25" customHeight="1" x14ac:dyDescent="0.15">
      <c r="A438" s="28"/>
    </row>
    <row r="439" spans="1:1" ht="14.25" customHeight="1" x14ac:dyDescent="0.15">
      <c r="A439" s="28"/>
    </row>
    <row r="440" spans="1:1" ht="14.25" customHeight="1" x14ac:dyDescent="0.15">
      <c r="A440" s="28"/>
    </row>
    <row r="441" spans="1:1" ht="14.25" customHeight="1" x14ac:dyDescent="0.15">
      <c r="A441" s="28"/>
    </row>
    <row r="442" spans="1:1" ht="14.25" customHeight="1" x14ac:dyDescent="0.15">
      <c r="A442" s="28"/>
    </row>
    <row r="443" spans="1:1" ht="14.25" customHeight="1" x14ac:dyDescent="0.15">
      <c r="A443" s="28"/>
    </row>
    <row r="444" spans="1:1" ht="14.25" customHeight="1" x14ac:dyDescent="0.15">
      <c r="A444" s="28"/>
    </row>
    <row r="445" spans="1:1" ht="14.25" customHeight="1" x14ac:dyDescent="0.15">
      <c r="A445" s="28"/>
    </row>
    <row r="446" spans="1:1" ht="14.25" customHeight="1" x14ac:dyDescent="0.15">
      <c r="A446" s="28"/>
    </row>
    <row r="447" spans="1:1" ht="14.25" customHeight="1" x14ac:dyDescent="0.15">
      <c r="A447" s="28"/>
    </row>
    <row r="448" spans="1:1" ht="14.25" customHeight="1" x14ac:dyDescent="0.15">
      <c r="A448" s="28"/>
    </row>
    <row r="449" spans="1:1" ht="14.25" customHeight="1" x14ac:dyDescent="0.15">
      <c r="A449" s="28"/>
    </row>
    <row r="450" spans="1:1" ht="14.25" customHeight="1" x14ac:dyDescent="0.15">
      <c r="A450" s="28"/>
    </row>
    <row r="451" spans="1:1" ht="14.25" customHeight="1" x14ac:dyDescent="0.15">
      <c r="A451" s="28"/>
    </row>
    <row r="452" spans="1:1" ht="14.25" customHeight="1" x14ac:dyDescent="0.15">
      <c r="A452" s="28"/>
    </row>
    <row r="453" spans="1:1" ht="14.25" customHeight="1" x14ac:dyDescent="0.15">
      <c r="A453" s="28"/>
    </row>
    <row r="454" spans="1:1" ht="14.25" customHeight="1" x14ac:dyDescent="0.15">
      <c r="A454" s="28"/>
    </row>
    <row r="455" spans="1:1" ht="14.25" customHeight="1" x14ac:dyDescent="0.15">
      <c r="A455" s="28"/>
    </row>
    <row r="456" spans="1:1" ht="14.25" customHeight="1" x14ac:dyDescent="0.15">
      <c r="A456" s="28"/>
    </row>
    <row r="457" spans="1:1" ht="14.25" customHeight="1" x14ac:dyDescent="0.15">
      <c r="A457" s="28"/>
    </row>
    <row r="458" spans="1:1" ht="14.25" customHeight="1" x14ac:dyDescent="0.15">
      <c r="A458" s="28"/>
    </row>
    <row r="459" spans="1:1" ht="14.25" customHeight="1" x14ac:dyDescent="0.15">
      <c r="A459" s="28"/>
    </row>
    <row r="460" spans="1:1" ht="14.25" customHeight="1" x14ac:dyDescent="0.15">
      <c r="A460" s="28"/>
    </row>
    <row r="461" spans="1:1" ht="14.25" customHeight="1" x14ac:dyDescent="0.15">
      <c r="A461" s="28"/>
    </row>
    <row r="462" spans="1:1" ht="14.25" customHeight="1" x14ac:dyDescent="0.15">
      <c r="A462" s="28"/>
    </row>
    <row r="463" spans="1:1" ht="14.25" customHeight="1" x14ac:dyDescent="0.15">
      <c r="A463" s="28"/>
    </row>
    <row r="464" spans="1:1" ht="14.25" customHeight="1" x14ac:dyDescent="0.15">
      <c r="A464" s="28"/>
    </row>
    <row r="465" spans="1:1" ht="14.25" customHeight="1" x14ac:dyDescent="0.15">
      <c r="A465" s="28"/>
    </row>
    <row r="466" spans="1:1" ht="14.25" customHeight="1" x14ac:dyDescent="0.15">
      <c r="A466" s="28"/>
    </row>
    <row r="467" spans="1:1" ht="14.25" customHeight="1" x14ac:dyDescent="0.15">
      <c r="A467" s="28"/>
    </row>
    <row r="468" spans="1:1" ht="14.25" customHeight="1" x14ac:dyDescent="0.15">
      <c r="A468" s="28"/>
    </row>
    <row r="469" spans="1:1" ht="14.25" customHeight="1" x14ac:dyDescent="0.15">
      <c r="A469" s="28"/>
    </row>
    <row r="470" spans="1:1" ht="14.25" customHeight="1" x14ac:dyDescent="0.15">
      <c r="A470" s="28"/>
    </row>
    <row r="471" spans="1:1" ht="14.25" customHeight="1" x14ac:dyDescent="0.15">
      <c r="A471" s="28"/>
    </row>
    <row r="472" spans="1:1" ht="14.25" customHeight="1" x14ac:dyDescent="0.15">
      <c r="A472" s="28"/>
    </row>
    <row r="473" spans="1:1" ht="14.25" customHeight="1" x14ac:dyDescent="0.15">
      <c r="A473" s="28"/>
    </row>
    <row r="474" spans="1:1" ht="14.25" customHeight="1" x14ac:dyDescent="0.15">
      <c r="A474" s="28"/>
    </row>
    <row r="475" spans="1:1" ht="14.25" customHeight="1" x14ac:dyDescent="0.15">
      <c r="A475" s="28"/>
    </row>
    <row r="476" spans="1:1" ht="14.25" customHeight="1" x14ac:dyDescent="0.15">
      <c r="A476" s="28"/>
    </row>
    <row r="477" spans="1:1" ht="14.25" customHeight="1" x14ac:dyDescent="0.15">
      <c r="A477" s="28"/>
    </row>
    <row r="478" spans="1:1" x14ac:dyDescent="0.15">
      <c r="A478" s="28"/>
    </row>
    <row r="479" spans="1:1" x14ac:dyDescent="0.15">
      <c r="A479" s="28"/>
    </row>
    <row r="480" spans="1:1" x14ac:dyDescent="0.15">
      <c r="A480" s="28"/>
    </row>
    <row r="481" spans="1:1" x14ac:dyDescent="0.15">
      <c r="A481" s="28"/>
    </row>
    <row r="482" spans="1:1" x14ac:dyDescent="0.15">
      <c r="A482" s="28"/>
    </row>
    <row r="483" spans="1:1" x14ac:dyDescent="0.15">
      <c r="A483" s="28"/>
    </row>
    <row r="484" spans="1:1" x14ac:dyDescent="0.15">
      <c r="A484" s="28"/>
    </row>
    <row r="485" spans="1:1" x14ac:dyDescent="0.15">
      <c r="A485" s="28"/>
    </row>
    <row r="486" spans="1:1" x14ac:dyDescent="0.15">
      <c r="A486" s="28"/>
    </row>
    <row r="487" spans="1:1" x14ac:dyDescent="0.15">
      <c r="A487" s="28"/>
    </row>
    <row r="488" spans="1:1" x14ac:dyDescent="0.15">
      <c r="A488" s="28"/>
    </row>
    <row r="489" spans="1:1" x14ac:dyDescent="0.15">
      <c r="A489" s="28"/>
    </row>
    <row r="490" spans="1:1" x14ac:dyDescent="0.15">
      <c r="A490" s="28"/>
    </row>
    <row r="491" spans="1:1" x14ac:dyDescent="0.15">
      <c r="A491" s="28"/>
    </row>
    <row r="492" spans="1:1" x14ac:dyDescent="0.15">
      <c r="A492" s="28"/>
    </row>
    <row r="493" spans="1:1" x14ac:dyDescent="0.15">
      <c r="A493" s="28"/>
    </row>
    <row r="494" spans="1:1" x14ac:dyDescent="0.15">
      <c r="A494" s="28"/>
    </row>
    <row r="495" spans="1:1" x14ac:dyDescent="0.15">
      <c r="A495" s="28"/>
    </row>
    <row r="496" spans="1:1" x14ac:dyDescent="0.15">
      <c r="A496" s="28"/>
    </row>
    <row r="497" spans="1:1" x14ac:dyDescent="0.15">
      <c r="A497" s="28"/>
    </row>
    <row r="498" spans="1:1" x14ac:dyDescent="0.15">
      <c r="A498" s="28"/>
    </row>
    <row r="499" spans="1:1" x14ac:dyDescent="0.15">
      <c r="A499" s="28"/>
    </row>
    <row r="500" spans="1:1" x14ac:dyDescent="0.15">
      <c r="A500" s="28"/>
    </row>
    <row r="501" spans="1:1" x14ac:dyDescent="0.15">
      <c r="A501" s="28"/>
    </row>
    <row r="502" spans="1:1" x14ac:dyDescent="0.15">
      <c r="A502" s="28"/>
    </row>
    <row r="503" spans="1:1" x14ac:dyDescent="0.15">
      <c r="A503" s="28"/>
    </row>
    <row r="504" spans="1:1" x14ac:dyDescent="0.15">
      <c r="A504" s="28"/>
    </row>
    <row r="505" spans="1:1" x14ac:dyDescent="0.15">
      <c r="A505" s="28"/>
    </row>
    <row r="506" spans="1:1" x14ac:dyDescent="0.15">
      <c r="A506" s="28"/>
    </row>
    <row r="507" spans="1:1" x14ac:dyDescent="0.15">
      <c r="A507" s="28"/>
    </row>
    <row r="508" spans="1:1" x14ac:dyDescent="0.15">
      <c r="A508" s="28"/>
    </row>
    <row r="509" spans="1:1" x14ac:dyDescent="0.15">
      <c r="A509" s="28"/>
    </row>
    <row r="510" spans="1:1" x14ac:dyDescent="0.15">
      <c r="A510" s="28"/>
    </row>
    <row r="511" spans="1:1" x14ac:dyDescent="0.15">
      <c r="A511" s="28"/>
    </row>
    <row r="512" spans="1:1" x14ac:dyDescent="0.15">
      <c r="A512" s="28"/>
    </row>
    <row r="513" spans="1:1" x14ac:dyDescent="0.15">
      <c r="A513" s="28"/>
    </row>
    <row r="514" spans="1:1" x14ac:dyDescent="0.15">
      <c r="A514" s="28"/>
    </row>
    <row r="515" spans="1:1" x14ac:dyDescent="0.15">
      <c r="A515" s="28"/>
    </row>
    <row r="516" spans="1:1" x14ac:dyDescent="0.15">
      <c r="A516" s="28"/>
    </row>
    <row r="517" spans="1:1" x14ac:dyDescent="0.15">
      <c r="A517" s="28"/>
    </row>
    <row r="518" spans="1:1" x14ac:dyDescent="0.15">
      <c r="A518" s="28"/>
    </row>
    <row r="519" spans="1:1" x14ac:dyDescent="0.15">
      <c r="A519" s="28"/>
    </row>
    <row r="520" spans="1:1" x14ac:dyDescent="0.15">
      <c r="A520" s="28"/>
    </row>
    <row r="521" spans="1:1" x14ac:dyDescent="0.15">
      <c r="A521" s="28"/>
    </row>
    <row r="522" spans="1:1" x14ac:dyDescent="0.15">
      <c r="A522" s="28"/>
    </row>
    <row r="523" spans="1:1" x14ac:dyDescent="0.15">
      <c r="A523" s="28"/>
    </row>
    <row r="524" spans="1:1" x14ac:dyDescent="0.15">
      <c r="A524" s="28"/>
    </row>
    <row r="525" spans="1:1" x14ac:dyDescent="0.15">
      <c r="A525" s="28"/>
    </row>
    <row r="526" spans="1:1" x14ac:dyDescent="0.15">
      <c r="A526" s="28"/>
    </row>
    <row r="527" spans="1:1" x14ac:dyDescent="0.15">
      <c r="A527" s="28"/>
    </row>
    <row r="528" spans="1:1" x14ac:dyDescent="0.15">
      <c r="A528" s="28"/>
    </row>
    <row r="529" spans="1:1" x14ac:dyDescent="0.15">
      <c r="A529" s="28"/>
    </row>
    <row r="530" spans="1:1" x14ac:dyDescent="0.15">
      <c r="A530" s="28"/>
    </row>
    <row r="531" spans="1:1" x14ac:dyDescent="0.15">
      <c r="A531" s="28"/>
    </row>
    <row r="532" spans="1:1" x14ac:dyDescent="0.15">
      <c r="A532" s="28"/>
    </row>
    <row r="533" spans="1:1" x14ac:dyDescent="0.15">
      <c r="A533" s="28"/>
    </row>
    <row r="534" spans="1:1" x14ac:dyDescent="0.15">
      <c r="A534" s="28"/>
    </row>
    <row r="535" spans="1:1" x14ac:dyDescent="0.15">
      <c r="A535" s="28"/>
    </row>
    <row r="536" spans="1:1" x14ac:dyDescent="0.15">
      <c r="A536" s="28"/>
    </row>
    <row r="537" spans="1:1" x14ac:dyDescent="0.15">
      <c r="A537" s="28"/>
    </row>
    <row r="538" spans="1:1" x14ac:dyDescent="0.15">
      <c r="A538" s="28"/>
    </row>
    <row r="539" spans="1:1" x14ac:dyDescent="0.15">
      <c r="A539" s="28"/>
    </row>
    <row r="540" spans="1:1" x14ac:dyDescent="0.15">
      <c r="A540" s="28"/>
    </row>
    <row r="541" spans="1:1" x14ac:dyDescent="0.15">
      <c r="A541" s="28"/>
    </row>
    <row r="542" spans="1:1" x14ac:dyDescent="0.15">
      <c r="A542" s="28"/>
    </row>
    <row r="543" spans="1:1" x14ac:dyDescent="0.15">
      <c r="A543" s="28"/>
    </row>
    <row r="544" spans="1:1" x14ac:dyDescent="0.15">
      <c r="A544" s="28"/>
    </row>
    <row r="545" spans="1:1" x14ac:dyDescent="0.15">
      <c r="A545" s="28"/>
    </row>
    <row r="546" spans="1:1" x14ac:dyDescent="0.15">
      <c r="A546" s="28"/>
    </row>
    <row r="547" spans="1:1" x14ac:dyDescent="0.15">
      <c r="A547" s="28"/>
    </row>
    <row r="548" spans="1:1" x14ac:dyDescent="0.15">
      <c r="A548" s="28"/>
    </row>
    <row r="549" spans="1:1" x14ac:dyDescent="0.15">
      <c r="A549" s="28"/>
    </row>
    <row r="550" spans="1:1" x14ac:dyDescent="0.15">
      <c r="A550" s="28"/>
    </row>
    <row r="551" spans="1:1" x14ac:dyDescent="0.15">
      <c r="A551" s="28"/>
    </row>
    <row r="552" spans="1:1" x14ac:dyDescent="0.15">
      <c r="A552" s="28"/>
    </row>
    <row r="553" spans="1:1" x14ac:dyDescent="0.15">
      <c r="A553" s="28"/>
    </row>
    <row r="554" spans="1:1" x14ac:dyDescent="0.15">
      <c r="A554" s="28"/>
    </row>
    <row r="555" spans="1:1" x14ac:dyDescent="0.15">
      <c r="A555" s="28"/>
    </row>
    <row r="556" spans="1:1" x14ac:dyDescent="0.15">
      <c r="A556" s="28"/>
    </row>
    <row r="557" spans="1:1" x14ac:dyDescent="0.15">
      <c r="A557" s="28"/>
    </row>
    <row r="558" spans="1:1" x14ac:dyDescent="0.15">
      <c r="A558" s="28"/>
    </row>
    <row r="559" spans="1:1" x14ac:dyDescent="0.15">
      <c r="A559" s="28"/>
    </row>
    <row r="560" spans="1:1" x14ac:dyDescent="0.15">
      <c r="A560" s="28"/>
    </row>
    <row r="561" spans="1:1" x14ac:dyDescent="0.15">
      <c r="A561" s="28"/>
    </row>
    <row r="562" spans="1:1" x14ac:dyDescent="0.15">
      <c r="A562" s="28"/>
    </row>
    <row r="563" spans="1:1" x14ac:dyDescent="0.15">
      <c r="A563" s="28"/>
    </row>
    <row r="564" spans="1:1" x14ac:dyDescent="0.15">
      <c r="A564" s="28"/>
    </row>
    <row r="565" spans="1:1" x14ac:dyDescent="0.15">
      <c r="A565" s="28"/>
    </row>
    <row r="566" spans="1:1" x14ac:dyDescent="0.15">
      <c r="A566" s="28"/>
    </row>
    <row r="567" spans="1:1" x14ac:dyDescent="0.15">
      <c r="A567" s="28"/>
    </row>
    <row r="568" spans="1:1" x14ac:dyDescent="0.15">
      <c r="A568" s="28"/>
    </row>
    <row r="569" spans="1:1" x14ac:dyDescent="0.15">
      <c r="A569" s="28"/>
    </row>
    <row r="570" spans="1:1" x14ac:dyDescent="0.15">
      <c r="A570" s="28"/>
    </row>
    <row r="571" spans="1:1" x14ac:dyDescent="0.15">
      <c r="A571" s="28"/>
    </row>
    <row r="572" spans="1:1" x14ac:dyDescent="0.15">
      <c r="A572" s="28"/>
    </row>
    <row r="573" spans="1:1" x14ac:dyDescent="0.15">
      <c r="A573" s="28"/>
    </row>
    <row r="574" spans="1:1" x14ac:dyDescent="0.15">
      <c r="A574" s="28"/>
    </row>
    <row r="575" spans="1:1" x14ac:dyDescent="0.15">
      <c r="A575" s="28"/>
    </row>
    <row r="576" spans="1:1" x14ac:dyDescent="0.15">
      <c r="A576" s="28"/>
    </row>
    <row r="577" spans="1:1" x14ac:dyDescent="0.15">
      <c r="A577" s="28"/>
    </row>
    <row r="578" spans="1:1" x14ac:dyDescent="0.15">
      <c r="A578" s="28"/>
    </row>
    <row r="579" spans="1:1" x14ac:dyDescent="0.15">
      <c r="A579" s="28"/>
    </row>
    <row r="580" spans="1:1" x14ac:dyDescent="0.15">
      <c r="A580" s="28"/>
    </row>
    <row r="581" spans="1:1" x14ac:dyDescent="0.15">
      <c r="A581" s="28"/>
    </row>
    <row r="582" spans="1:1" x14ac:dyDescent="0.15">
      <c r="A582" s="28"/>
    </row>
    <row r="583" spans="1:1" x14ac:dyDescent="0.15">
      <c r="A583" s="28"/>
    </row>
    <row r="584" spans="1:1" x14ac:dyDescent="0.15">
      <c r="A584" s="28"/>
    </row>
    <row r="585" spans="1:1" x14ac:dyDescent="0.15">
      <c r="A585" s="28"/>
    </row>
    <row r="586" spans="1:1" x14ac:dyDescent="0.15">
      <c r="A586" s="28"/>
    </row>
    <row r="587" spans="1:1" x14ac:dyDescent="0.15">
      <c r="A587" s="28"/>
    </row>
    <row r="588" spans="1:1" x14ac:dyDescent="0.15">
      <c r="A588" s="28"/>
    </row>
    <row r="589" spans="1:1" x14ac:dyDescent="0.15">
      <c r="A589" s="28"/>
    </row>
    <row r="590" spans="1:1" x14ac:dyDescent="0.15">
      <c r="A590" s="28"/>
    </row>
    <row r="591" spans="1:1" x14ac:dyDescent="0.15">
      <c r="A591" s="28"/>
    </row>
    <row r="592" spans="1:1" x14ac:dyDescent="0.15">
      <c r="A592" s="28"/>
    </row>
    <row r="593" spans="1:1" x14ac:dyDescent="0.15">
      <c r="A593" s="28"/>
    </row>
    <row r="594" spans="1:1" x14ac:dyDescent="0.15">
      <c r="A594" s="28"/>
    </row>
    <row r="595" spans="1:1" x14ac:dyDescent="0.15">
      <c r="A595" s="28"/>
    </row>
    <row r="596" spans="1:1" x14ac:dyDescent="0.15">
      <c r="A596" s="28"/>
    </row>
    <row r="597" spans="1:1" x14ac:dyDescent="0.15">
      <c r="A597" s="28"/>
    </row>
    <row r="598" spans="1:1" x14ac:dyDescent="0.15">
      <c r="A598" s="28"/>
    </row>
    <row r="599" spans="1:1" x14ac:dyDescent="0.15">
      <c r="A599" s="28"/>
    </row>
    <row r="600" spans="1:1" x14ac:dyDescent="0.15">
      <c r="A600" s="28"/>
    </row>
    <row r="601" spans="1:1" x14ac:dyDescent="0.15">
      <c r="A601" s="28"/>
    </row>
    <row r="602" spans="1:1" x14ac:dyDescent="0.15">
      <c r="A602" s="28"/>
    </row>
    <row r="603" spans="1:1" x14ac:dyDescent="0.15">
      <c r="A603" s="28"/>
    </row>
    <row r="604" spans="1:1" x14ac:dyDescent="0.15">
      <c r="A604" s="28"/>
    </row>
    <row r="605" spans="1:1" x14ac:dyDescent="0.15">
      <c r="A605" s="28"/>
    </row>
    <row r="606" spans="1:1" x14ac:dyDescent="0.15">
      <c r="A606" s="28"/>
    </row>
    <row r="607" spans="1:1" x14ac:dyDescent="0.15">
      <c r="A607" s="28"/>
    </row>
    <row r="608" spans="1:1" x14ac:dyDescent="0.15">
      <c r="A608" s="28"/>
    </row>
    <row r="609" spans="1:1" x14ac:dyDescent="0.15">
      <c r="A609" s="28"/>
    </row>
    <row r="610" spans="1:1" x14ac:dyDescent="0.15">
      <c r="A610" s="28"/>
    </row>
    <row r="611" spans="1:1" x14ac:dyDescent="0.15">
      <c r="A611" s="28"/>
    </row>
    <row r="612" spans="1:1" x14ac:dyDescent="0.15">
      <c r="A612" s="28"/>
    </row>
    <row r="613" spans="1:1" x14ac:dyDescent="0.15">
      <c r="A613" s="28"/>
    </row>
    <row r="614" spans="1:1" x14ac:dyDescent="0.15">
      <c r="A614" s="28"/>
    </row>
    <row r="615" spans="1:1" x14ac:dyDescent="0.15">
      <c r="A615" s="28"/>
    </row>
    <row r="616" spans="1:1" x14ac:dyDescent="0.15">
      <c r="A616" s="28"/>
    </row>
    <row r="617" spans="1:1" x14ac:dyDescent="0.15">
      <c r="A617" s="28"/>
    </row>
    <row r="618" spans="1:1" x14ac:dyDescent="0.15">
      <c r="A618" s="28"/>
    </row>
    <row r="619" spans="1:1" x14ac:dyDescent="0.15">
      <c r="A619" s="28"/>
    </row>
    <row r="620" spans="1:1" x14ac:dyDescent="0.15">
      <c r="A620" s="28"/>
    </row>
    <row r="621" spans="1:1" x14ac:dyDescent="0.15">
      <c r="A621" s="28"/>
    </row>
    <row r="622" spans="1:1" x14ac:dyDescent="0.15">
      <c r="A622" s="28"/>
    </row>
    <row r="623" spans="1:1" x14ac:dyDescent="0.15">
      <c r="A623" s="28"/>
    </row>
    <row r="624" spans="1:1" x14ac:dyDescent="0.15">
      <c r="A624" s="28"/>
    </row>
    <row r="625" spans="1:1" x14ac:dyDescent="0.15">
      <c r="A625" s="28"/>
    </row>
    <row r="626" spans="1:1" x14ac:dyDescent="0.15">
      <c r="A626" s="28"/>
    </row>
    <row r="627" spans="1:1" x14ac:dyDescent="0.15">
      <c r="A627" s="28"/>
    </row>
    <row r="628" spans="1:1" x14ac:dyDescent="0.15">
      <c r="A628" s="28"/>
    </row>
    <row r="629" spans="1:1" x14ac:dyDescent="0.15">
      <c r="A629" s="28"/>
    </row>
    <row r="630" spans="1:1" x14ac:dyDescent="0.15">
      <c r="A630" s="28"/>
    </row>
    <row r="631" spans="1:1" x14ac:dyDescent="0.15">
      <c r="A631" s="28"/>
    </row>
    <row r="632" spans="1:1" x14ac:dyDescent="0.15">
      <c r="A632" s="28"/>
    </row>
    <row r="633" spans="1:1" x14ac:dyDescent="0.15">
      <c r="A633" s="28"/>
    </row>
    <row r="634" spans="1:1" x14ac:dyDescent="0.15">
      <c r="A634" s="28"/>
    </row>
    <row r="635" spans="1:1" x14ac:dyDescent="0.15">
      <c r="A635" s="28"/>
    </row>
    <row r="636" spans="1:1" x14ac:dyDescent="0.15">
      <c r="A636" s="28"/>
    </row>
    <row r="637" spans="1:1" x14ac:dyDescent="0.15">
      <c r="A637" s="28"/>
    </row>
    <row r="638" spans="1:1" x14ac:dyDescent="0.15">
      <c r="A638" s="28"/>
    </row>
    <row r="639" spans="1:1" x14ac:dyDescent="0.15">
      <c r="A639" s="28"/>
    </row>
    <row r="640" spans="1:1" x14ac:dyDescent="0.15">
      <c r="A640" s="28"/>
    </row>
    <row r="641" spans="1:1" x14ac:dyDescent="0.15">
      <c r="A641" s="28"/>
    </row>
    <row r="642" spans="1:1" x14ac:dyDescent="0.15">
      <c r="A642" s="28"/>
    </row>
    <row r="643" spans="1:1" x14ac:dyDescent="0.15">
      <c r="A643" s="28"/>
    </row>
    <row r="644" spans="1:1" x14ac:dyDescent="0.15">
      <c r="A644" s="28"/>
    </row>
    <row r="645" spans="1:1" x14ac:dyDescent="0.15">
      <c r="A645" s="28"/>
    </row>
    <row r="646" spans="1:1" x14ac:dyDescent="0.15">
      <c r="A646" s="28"/>
    </row>
    <row r="647" spans="1:1" x14ac:dyDescent="0.15">
      <c r="A647" s="28"/>
    </row>
    <row r="648" spans="1:1" x14ac:dyDescent="0.15">
      <c r="A648" s="28"/>
    </row>
    <row r="649" spans="1:1" x14ac:dyDescent="0.15">
      <c r="A649" s="28"/>
    </row>
    <row r="650" spans="1:1" x14ac:dyDescent="0.15">
      <c r="A650" s="28"/>
    </row>
    <row r="651" spans="1:1" x14ac:dyDescent="0.15">
      <c r="A651" s="28"/>
    </row>
    <row r="652" spans="1:1" x14ac:dyDescent="0.15">
      <c r="A652" s="28"/>
    </row>
    <row r="653" spans="1:1" x14ac:dyDescent="0.15">
      <c r="A653" s="28"/>
    </row>
    <row r="654" spans="1:1" x14ac:dyDescent="0.15">
      <c r="A654" s="28"/>
    </row>
    <row r="655" spans="1:1" x14ac:dyDescent="0.15">
      <c r="A655" s="28"/>
    </row>
    <row r="656" spans="1:1" x14ac:dyDescent="0.15">
      <c r="A656" s="28"/>
    </row>
    <row r="657" spans="1:1" x14ac:dyDescent="0.15">
      <c r="A657" s="28"/>
    </row>
    <row r="658" spans="1:1" x14ac:dyDescent="0.15">
      <c r="A658" s="28"/>
    </row>
    <row r="659" spans="1:1" x14ac:dyDescent="0.15">
      <c r="A659" s="28"/>
    </row>
    <row r="660" spans="1:1" x14ac:dyDescent="0.15">
      <c r="A660" s="28"/>
    </row>
    <row r="661" spans="1:1" x14ac:dyDescent="0.15">
      <c r="A661" s="28"/>
    </row>
    <row r="662" spans="1:1" x14ac:dyDescent="0.15">
      <c r="A662" s="28"/>
    </row>
    <row r="663" spans="1:1" x14ac:dyDescent="0.15">
      <c r="A663" s="28"/>
    </row>
    <row r="664" spans="1:1" x14ac:dyDescent="0.15">
      <c r="A664" s="28"/>
    </row>
    <row r="665" spans="1:1" x14ac:dyDescent="0.15">
      <c r="A665" s="28"/>
    </row>
    <row r="666" spans="1:1" x14ac:dyDescent="0.15">
      <c r="A666" s="28"/>
    </row>
    <row r="667" spans="1:1" x14ac:dyDescent="0.15">
      <c r="A667" s="28"/>
    </row>
    <row r="668" spans="1:1" x14ac:dyDescent="0.15">
      <c r="A668" s="28"/>
    </row>
    <row r="669" spans="1:1" x14ac:dyDescent="0.15">
      <c r="A669" s="28"/>
    </row>
    <row r="670" spans="1:1" x14ac:dyDescent="0.15">
      <c r="A670" s="28"/>
    </row>
    <row r="671" spans="1:1" x14ac:dyDescent="0.15">
      <c r="A671" s="28"/>
    </row>
    <row r="672" spans="1:1" x14ac:dyDescent="0.15">
      <c r="A672" s="28"/>
    </row>
    <row r="673" spans="1:1" x14ac:dyDescent="0.15">
      <c r="A673" s="28"/>
    </row>
    <row r="674" spans="1:1" x14ac:dyDescent="0.15">
      <c r="A674" s="28"/>
    </row>
    <row r="675" spans="1:1" x14ac:dyDescent="0.15">
      <c r="A675" s="28"/>
    </row>
    <row r="676" spans="1:1" x14ac:dyDescent="0.15">
      <c r="A676" s="28"/>
    </row>
    <row r="677" spans="1:1" x14ac:dyDescent="0.15">
      <c r="A677" s="28"/>
    </row>
    <row r="678" spans="1:1" x14ac:dyDescent="0.15">
      <c r="A678" s="28"/>
    </row>
    <row r="679" spans="1:1" x14ac:dyDescent="0.15">
      <c r="A679" s="28"/>
    </row>
    <row r="680" spans="1:1" x14ac:dyDescent="0.15">
      <c r="A680" s="28"/>
    </row>
    <row r="681" spans="1:1" x14ac:dyDescent="0.15">
      <c r="A681" s="28"/>
    </row>
    <row r="682" spans="1:1" x14ac:dyDescent="0.15">
      <c r="A682" s="28"/>
    </row>
    <row r="683" spans="1:1" x14ac:dyDescent="0.15">
      <c r="A683" s="28"/>
    </row>
    <row r="684" spans="1:1" x14ac:dyDescent="0.15">
      <c r="A684" s="28"/>
    </row>
    <row r="685" spans="1:1" x14ac:dyDescent="0.15">
      <c r="A685" s="28"/>
    </row>
    <row r="686" spans="1:1" x14ac:dyDescent="0.15">
      <c r="A686" s="28"/>
    </row>
    <row r="687" spans="1:1" x14ac:dyDescent="0.15">
      <c r="A687" s="28"/>
    </row>
    <row r="688" spans="1:1" x14ac:dyDescent="0.15">
      <c r="A688" s="28"/>
    </row>
    <row r="689" spans="1:1" x14ac:dyDescent="0.15">
      <c r="A689" s="28"/>
    </row>
    <row r="690" spans="1:1" x14ac:dyDescent="0.15">
      <c r="A690" s="28"/>
    </row>
    <row r="691" spans="1:1" x14ac:dyDescent="0.15">
      <c r="A691" s="28"/>
    </row>
    <row r="692" spans="1:1" x14ac:dyDescent="0.15">
      <c r="A692" s="28"/>
    </row>
    <row r="693" spans="1:1" x14ac:dyDescent="0.15">
      <c r="A693" s="28"/>
    </row>
    <row r="694" spans="1:1" x14ac:dyDescent="0.15">
      <c r="A694" s="28"/>
    </row>
    <row r="695" spans="1:1" x14ac:dyDescent="0.15">
      <c r="A695" s="28"/>
    </row>
    <row r="696" spans="1:1" x14ac:dyDescent="0.15">
      <c r="A696" s="28"/>
    </row>
    <row r="697" spans="1:1" x14ac:dyDescent="0.15">
      <c r="A697" s="28"/>
    </row>
    <row r="698" spans="1:1" x14ac:dyDescent="0.15">
      <c r="A698" s="28"/>
    </row>
    <row r="699" spans="1:1" x14ac:dyDescent="0.15">
      <c r="A699" s="28"/>
    </row>
    <row r="700" spans="1:1" x14ac:dyDescent="0.15">
      <c r="A700" s="28"/>
    </row>
    <row r="701" spans="1:1" x14ac:dyDescent="0.15">
      <c r="A701" s="28"/>
    </row>
    <row r="702" spans="1:1" x14ac:dyDescent="0.15">
      <c r="A702" s="28"/>
    </row>
    <row r="703" spans="1:1" x14ac:dyDescent="0.15">
      <c r="A703" s="28"/>
    </row>
    <row r="704" spans="1:1" x14ac:dyDescent="0.15">
      <c r="A704" s="28"/>
    </row>
    <row r="705" spans="1:1" x14ac:dyDescent="0.15">
      <c r="A705" s="28"/>
    </row>
    <row r="706" spans="1:1" x14ac:dyDescent="0.15">
      <c r="A706" s="28"/>
    </row>
    <row r="707" spans="1:1" x14ac:dyDescent="0.15">
      <c r="A707" s="28"/>
    </row>
    <row r="708" spans="1:1" x14ac:dyDescent="0.15">
      <c r="A708" s="28"/>
    </row>
    <row r="709" spans="1:1" x14ac:dyDescent="0.15">
      <c r="A709" s="28"/>
    </row>
    <row r="710" spans="1:1" x14ac:dyDescent="0.15">
      <c r="A710" s="28"/>
    </row>
    <row r="711" spans="1:1" x14ac:dyDescent="0.15">
      <c r="A711" s="28"/>
    </row>
    <row r="712" spans="1:1" x14ac:dyDescent="0.15">
      <c r="A712" s="28"/>
    </row>
    <row r="713" spans="1:1" x14ac:dyDescent="0.15">
      <c r="A713" s="28"/>
    </row>
    <row r="714" spans="1:1" x14ac:dyDescent="0.15">
      <c r="A714" s="28"/>
    </row>
    <row r="715" spans="1:1" x14ac:dyDescent="0.15">
      <c r="A715" s="28"/>
    </row>
    <row r="716" spans="1:1" x14ac:dyDescent="0.15">
      <c r="A716" s="28"/>
    </row>
    <row r="717" spans="1:1" x14ac:dyDescent="0.15">
      <c r="A717" s="28"/>
    </row>
    <row r="718" spans="1:1" x14ac:dyDescent="0.15">
      <c r="A718" s="28"/>
    </row>
    <row r="719" spans="1:1" x14ac:dyDescent="0.15">
      <c r="A719" s="28"/>
    </row>
    <row r="720" spans="1:1" x14ac:dyDescent="0.15">
      <c r="A720" s="28"/>
    </row>
    <row r="721" spans="1:1" x14ac:dyDescent="0.15">
      <c r="A721" s="28"/>
    </row>
    <row r="722" spans="1:1" x14ac:dyDescent="0.15">
      <c r="A722" s="28"/>
    </row>
    <row r="723" spans="1:1" x14ac:dyDescent="0.15">
      <c r="A723" s="28"/>
    </row>
    <row r="724" spans="1:1" x14ac:dyDescent="0.15">
      <c r="A724" s="28"/>
    </row>
    <row r="725" spans="1:1" x14ac:dyDescent="0.15">
      <c r="A725" s="28"/>
    </row>
    <row r="726" spans="1:1" x14ac:dyDescent="0.15">
      <c r="A726" s="28"/>
    </row>
    <row r="727" spans="1:1" x14ac:dyDescent="0.15">
      <c r="A727" s="28"/>
    </row>
    <row r="728" spans="1:1" x14ac:dyDescent="0.15">
      <c r="A728" s="28"/>
    </row>
    <row r="729" spans="1:1" x14ac:dyDescent="0.15">
      <c r="A729" s="28"/>
    </row>
    <row r="730" spans="1:1" x14ac:dyDescent="0.15">
      <c r="A730" s="28"/>
    </row>
    <row r="731" spans="1:1" x14ac:dyDescent="0.15">
      <c r="A731" s="28"/>
    </row>
    <row r="732" spans="1:1" x14ac:dyDescent="0.15">
      <c r="A732" s="28"/>
    </row>
    <row r="733" spans="1:1" x14ac:dyDescent="0.15">
      <c r="A733" s="28"/>
    </row>
    <row r="734" spans="1:1" x14ac:dyDescent="0.15">
      <c r="A734" s="28"/>
    </row>
    <row r="735" spans="1:1" x14ac:dyDescent="0.15">
      <c r="A735" s="28"/>
    </row>
    <row r="736" spans="1:1" x14ac:dyDescent="0.15">
      <c r="A736" s="28"/>
    </row>
    <row r="737" spans="1:1" x14ac:dyDescent="0.15">
      <c r="A737" s="28"/>
    </row>
    <row r="738" spans="1:1" x14ac:dyDescent="0.15">
      <c r="A738" s="28"/>
    </row>
    <row r="739" spans="1:1" x14ac:dyDescent="0.15">
      <c r="A739" s="28"/>
    </row>
    <row r="740" spans="1:1" x14ac:dyDescent="0.15">
      <c r="A740" s="28"/>
    </row>
    <row r="741" spans="1:1" x14ac:dyDescent="0.15">
      <c r="A741" s="28"/>
    </row>
    <row r="742" spans="1:1" x14ac:dyDescent="0.15">
      <c r="A742" s="28"/>
    </row>
    <row r="743" spans="1:1" x14ac:dyDescent="0.15">
      <c r="A743" s="28"/>
    </row>
    <row r="744" spans="1:1" x14ac:dyDescent="0.15">
      <c r="A744" s="28"/>
    </row>
    <row r="745" spans="1:1" x14ac:dyDescent="0.15">
      <c r="A745" s="28"/>
    </row>
    <row r="746" spans="1:1" x14ac:dyDescent="0.15">
      <c r="A746" s="28"/>
    </row>
    <row r="747" spans="1:1" x14ac:dyDescent="0.15">
      <c r="A747" s="28"/>
    </row>
    <row r="748" spans="1:1" x14ac:dyDescent="0.15">
      <c r="A748" s="28"/>
    </row>
    <row r="749" spans="1:1" x14ac:dyDescent="0.15">
      <c r="A749" s="28"/>
    </row>
    <row r="750" spans="1:1" x14ac:dyDescent="0.15">
      <c r="A750" s="28"/>
    </row>
    <row r="751" spans="1:1" x14ac:dyDescent="0.15">
      <c r="A751" s="28"/>
    </row>
    <row r="752" spans="1:1" x14ac:dyDescent="0.15">
      <c r="A752" s="28"/>
    </row>
    <row r="753" spans="1:1" x14ac:dyDescent="0.15">
      <c r="A753" s="28"/>
    </row>
    <row r="754" spans="1:1" x14ac:dyDescent="0.15">
      <c r="A754" s="28"/>
    </row>
    <row r="755" spans="1:1" x14ac:dyDescent="0.15">
      <c r="A755" s="28"/>
    </row>
    <row r="756" spans="1:1" x14ac:dyDescent="0.15">
      <c r="A756" s="28"/>
    </row>
    <row r="757" spans="1:1" x14ac:dyDescent="0.15">
      <c r="A757" s="28"/>
    </row>
    <row r="758" spans="1:1" x14ac:dyDescent="0.15">
      <c r="A758" s="28"/>
    </row>
    <row r="759" spans="1:1" x14ac:dyDescent="0.15">
      <c r="A759" s="28"/>
    </row>
    <row r="760" spans="1:1" x14ac:dyDescent="0.15">
      <c r="A760" s="28"/>
    </row>
    <row r="761" spans="1:1" x14ac:dyDescent="0.15">
      <c r="A761" s="28"/>
    </row>
    <row r="762" spans="1:1" x14ac:dyDescent="0.15">
      <c r="A762" s="28"/>
    </row>
    <row r="763" spans="1:1" x14ac:dyDescent="0.15">
      <c r="A763" s="28"/>
    </row>
    <row r="764" spans="1:1" x14ac:dyDescent="0.15">
      <c r="A764" s="28"/>
    </row>
    <row r="765" spans="1:1" x14ac:dyDescent="0.15">
      <c r="A765" s="28"/>
    </row>
    <row r="766" spans="1:1" x14ac:dyDescent="0.15">
      <c r="A766" s="28"/>
    </row>
    <row r="767" spans="1:1" x14ac:dyDescent="0.15">
      <c r="A767" s="28"/>
    </row>
    <row r="768" spans="1:1" x14ac:dyDescent="0.15">
      <c r="A768" s="28"/>
    </row>
    <row r="769" spans="1:1" x14ac:dyDescent="0.15">
      <c r="A769" s="28"/>
    </row>
    <row r="770" spans="1:1" x14ac:dyDescent="0.15">
      <c r="A770" s="28"/>
    </row>
    <row r="771" spans="1:1" x14ac:dyDescent="0.15">
      <c r="A771" s="28"/>
    </row>
    <row r="772" spans="1:1" x14ac:dyDescent="0.15">
      <c r="A772" s="28"/>
    </row>
    <row r="773" spans="1:1" x14ac:dyDescent="0.15">
      <c r="A773" s="28"/>
    </row>
    <row r="774" spans="1:1" x14ac:dyDescent="0.15">
      <c r="A774" s="28"/>
    </row>
    <row r="775" spans="1:1" x14ac:dyDescent="0.15">
      <c r="A775" s="28"/>
    </row>
    <row r="776" spans="1:1" x14ac:dyDescent="0.15">
      <c r="A776" s="28"/>
    </row>
    <row r="777" spans="1:1" x14ac:dyDescent="0.15">
      <c r="A777" s="28"/>
    </row>
    <row r="778" spans="1:1" x14ac:dyDescent="0.15">
      <c r="A778" s="28"/>
    </row>
    <row r="779" spans="1:1" x14ac:dyDescent="0.15">
      <c r="A779" s="28"/>
    </row>
    <row r="780" spans="1:1" x14ac:dyDescent="0.15">
      <c r="A780" s="28"/>
    </row>
    <row r="781" spans="1:1" x14ac:dyDescent="0.15">
      <c r="A781" s="28"/>
    </row>
    <row r="782" spans="1:1" x14ac:dyDescent="0.15">
      <c r="A782" s="28"/>
    </row>
    <row r="783" spans="1:1" x14ac:dyDescent="0.15">
      <c r="A783" s="28"/>
    </row>
    <row r="784" spans="1:1" x14ac:dyDescent="0.15">
      <c r="A784" s="28"/>
    </row>
    <row r="785" spans="1:1" x14ac:dyDescent="0.15">
      <c r="A785" s="28"/>
    </row>
    <row r="786" spans="1:1" x14ac:dyDescent="0.15">
      <c r="A786" s="28"/>
    </row>
    <row r="787" spans="1:1" x14ac:dyDescent="0.15">
      <c r="A787" s="28"/>
    </row>
    <row r="788" spans="1:1" x14ac:dyDescent="0.15">
      <c r="A788" s="28"/>
    </row>
    <row r="789" spans="1:1" x14ac:dyDescent="0.15">
      <c r="A789" s="28"/>
    </row>
    <row r="790" spans="1:1" x14ac:dyDescent="0.15">
      <c r="A790" s="28"/>
    </row>
    <row r="791" spans="1:1" x14ac:dyDescent="0.15">
      <c r="A791" s="28"/>
    </row>
    <row r="792" spans="1:1" x14ac:dyDescent="0.15">
      <c r="A792" s="28"/>
    </row>
    <row r="793" spans="1:1" x14ac:dyDescent="0.15">
      <c r="A793" s="28"/>
    </row>
    <row r="794" spans="1:1" x14ac:dyDescent="0.15">
      <c r="A794" s="28"/>
    </row>
    <row r="795" spans="1:1" x14ac:dyDescent="0.15">
      <c r="A795" s="28"/>
    </row>
    <row r="796" spans="1:1" x14ac:dyDescent="0.15">
      <c r="A796" s="28"/>
    </row>
    <row r="797" spans="1:1" x14ac:dyDescent="0.15">
      <c r="A797" s="28"/>
    </row>
    <row r="798" spans="1:1" x14ac:dyDescent="0.15">
      <c r="A798" s="28"/>
    </row>
    <row r="799" spans="1:1" x14ac:dyDescent="0.15">
      <c r="A799" s="28"/>
    </row>
    <row r="800" spans="1:1" x14ac:dyDescent="0.15">
      <c r="A800" s="28"/>
    </row>
    <row r="801" spans="1:1" x14ac:dyDescent="0.15">
      <c r="A801" s="28"/>
    </row>
    <row r="802" spans="1:1" x14ac:dyDescent="0.15">
      <c r="A802" s="28"/>
    </row>
    <row r="803" spans="1:1" x14ac:dyDescent="0.15">
      <c r="A803" s="28"/>
    </row>
    <row r="804" spans="1:1" x14ac:dyDescent="0.15">
      <c r="A804" s="28"/>
    </row>
    <row r="805" spans="1:1" x14ac:dyDescent="0.15">
      <c r="A805" s="28"/>
    </row>
    <row r="806" spans="1:1" x14ac:dyDescent="0.15">
      <c r="A806" s="28"/>
    </row>
    <row r="807" spans="1:1" x14ac:dyDescent="0.15">
      <c r="A807" s="28"/>
    </row>
    <row r="808" spans="1:1" x14ac:dyDescent="0.15">
      <c r="A808" s="28"/>
    </row>
    <row r="809" spans="1:1" x14ac:dyDescent="0.15">
      <c r="A809" s="28"/>
    </row>
    <row r="810" spans="1:1" x14ac:dyDescent="0.15">
      <c r="A810" s="28"/>
    </row>
    <row r="811" spans="1:1" x14ac:dyDescent="0.15">
      <c r="A811" s="28"/>
    </row>
    <row r="812" spans="1:1" x14ac:dyDescent="0.15">
      <c r="A812" s="28"/>
    </row>
    <row r="813" spans="1:1" x14ac:dyDescent="0.15">
      <c r="A813" s="28"/>
    </row>
    <row r="814" spans="1:1" x14ac:dyDescent="0.15">
      <c r="A814" s="28"/>
    </row>
    <row r="815" spans="1:1" x14ac:dyDescent="0.15">
      <c r="A815" s="28"/>
    </row>
    <row r="816" spans="1:1" x14ac:dyDescent="0.15">
      <c r="A816" s="28"/>
    </row>
    <row r="817" spans="1:1" x14ac:dyDescent="0.15">
      <c r="A817" s="28"/>
    </row>
    <row r="818" spans="1:1" x14ac:dyDescent="0.15">
      <c r="A818" s="28"/>
    </row>
    <row r="819" spans="1:1" x14ac:dyDescent="0.15">
      <c r="A819" s="28"/>
    </row>
    <row r="820" spans="1:1" x14ac:dyDescent="0.15">
      <c r="A820" s="28"/>
    </row>
    <row r="821" spans="1:1" x14ac:dyDescent="0.15">
      <c r="A821" s="28"/>
    </row>
    <row r="822" spans="1:1" x14ac:dyDescent="0.15">
      <c r="A822" s="28"/>
    </row>
    <row r="823" spans="1:1" x14ac:dyDescent="0.15">
      <c r="A823" s="28"/>
    </row>
    <row r="824" spans="1:1" x14ac:dyDescent="0.15">
      <c r="A824" s="28"/>
    </row>
    <row r="825" spans="1:1" x14ac:dyDescent="0.15">
      <c r="A825" s="28"/>
    </row>
    <row r="826" spans="1:1" x14ac:dyDescent="0.15">
      <c r="A826" s="28"/>
    </row>
    <row r="827" spans="1:1" x14ac:dyDescent="0.15">
      <c r="A827" s="28"/>
    </row>
    <row r="828" spans="1:1" x14ac:dyDescent="0.15">
      <c r="A828" s="28"/>
    </row>
    <row r="829" spans="1:1" x14ac:dyDescent="0.15">
      <c r="A829" s="28"/>
    </row>
    <row r="830" spans="1:1" x14ac:dyDescent="0.15">
      <c r="A830" s="28"/>
    </row>
    <row r="831" spans="1:1" x14ac:dyDescent="0.15">
      <c r="A831" s="28"/>
    </row>
    <row r="832" spans="1:1" x14ac:dyDescent="0.15">
      <c r="A832" s="28"/>
    </row>
    <row r="833" spans="1:1" x14ac:dyDescent="0.15">
      <c r="A833" s="28"/>
    </row>
    <row r="834" spans="1:1" x14ac:dyDescent="0.15">
      <c r="A834" s="28"/>
    </row>
    <row r="835" spans="1:1" x14ac:dyDescent="0.15">
      <c r="A835" s="28"/>
    </row>
    <row r="836" spans="1:1" x14ac:dyDescent="0.15">
      <c r="A836" s="28"/>
    </row>
    <row r="837" spans="1:1" x14ac:dyDescent="0.15">
      <c r="A837" s="28"/>
    </row>
    <row r="838" spans="1:1" x14ac:dyDescent="0.15">
      <c r="A838" s="28"/>
    </row>
    <row r="839" spans="1:1" x14ac:dyDescent="0.15">
      <c r="A839" s="28"/>
    </row>
    <row r="840" spans="1:1" x14ac:dyDescent="0.15">
      <c r="A840" s="28"/>
    </row>
    <row r="841" spans="1:1" x14ac:dyDescent="0.15">
      <c r="A841" s="28"/>
    </row>
    <row r="842" spans="1:1" x14ac:dyDescent="0.15">
      <c r="A842" s="28"/>
    </row>
    <row r="843" spans="1:1" x14ac:dyDescent="0.15">
      <c r="A843" s="28"/>
    </row>
    <row r="844" spans="1:1" x14ac:dyDescent="0.15">
      <c r="A844" s="28"/>
    </row>
    <row r="845" spans="1:1" x14ac:dyDescent="0.15">
      <c r="A845" s="28"/>
    </row>
    <row r="846" spans="1:1" x14ac:dyDescent="0.15">
      <c r="A846" s="28"/>
    </row>
    <row r="847" spans="1:1" x14ac:dyDescent="0.15">
      <c r="A847" s="28"/>
    </row>
    <row r="848" spans="1:1" x14ac:dyDescent="0.15">
      <c r="A848" s="28"/>
    </row>
    <row r="849" spans="1:1" x14ac:dyDescent="0.15">
      <c r="A849" s="28"/>
    </row>
    <row r="850" spans="1:1" x14ac:dyDescent="0.15">
      <c r="A850" s="28"/>
    </row>
    <row r="851" spans="1:1" x14ac:dyDescent="0.15">
      <c r="A851" s="28"/>
    </row>
    <row r="852" spans="1:1" x14ac:dyDescent="0.15">
      <c r="A852" s="28"/>
    </row>
    <row r="853" spans="1:1" x14ac:dyDescent="0.15">
      <c r="A853" s="28"/>
    </row>
    <row r="854" spans="1:1" x14ac:dyDescent="0.15">
      <c r="A854" s="28"/>
    </row>
    <row r="855" spans="1:1" x14ac:dyDescent="0.15">
      <c r="A855" s="28"/>
    </row>
    <row r="856" spans="1:1" x14ac:dyDescent="0.15">
      <c r="A856" s="28"/>
    </row>
    <row r="857" spans="1:1" x14ac:dyDescent="0.15">
      <c r="A857" s="28"/>
    </row>
    <row r="858" spans="1:1" x14ac:dyDescent="0.15">
      <c r="A858" s="28"/>
    </row>
    <row r="859" spans="1:1" x14ac:dyDescent="0.15">
      <c r="A859" s="28"/>
    </row>
    <row r="860" spans="1:1" x14ac:dyDescent="0.15">
      <c r="A860" s="28"/>
    </row>
    <row r="861" spans="1:1" x14ac:dyDescent="0.15">
      <c r="A861" s="28"/>
    </row>
    <row r="862" spans="1:1" x14ac:dyDescent="0.15">
      <c r="A862" s="28"/>
    </row>
    <row r="863" spans="1:1" x14ac:dyDescent="0.15">
      <c r="A863" s="28"/>
    </row>
    <row r="864" spans="1:1" x14ac:dyDescent="0.15">
      <c r="A864" s="28"/>
    </row>
    <row r="865" spans="1:1" x14ac:dyDescent="0.15">
      <c r="A865" s="28"/>
    </row>
    <row r="866" spans="1:1" x14ac:dyDescent="0.15">
      <c r="A866" s="28"/>
    </row>
    <row r="867" spans="1:1" x14ac:dyDescent="0.15">
      <c r="A867" s="28"/>
    </row>
    <row r="868" spans="1:1" x14ac:dyDescent="0.15">
      <c r="A868" s="28"/>
    </row>
    <row r="869" spans="1:1" x14ac:dyDescent="0.15">
      <c r="A869" s="28"/>
    </row>
    <row r="870" spans="1:1" x14ac:dyDescent="0.15">
      <c r="A870" s="28"/>
    </row>
    <row r="871" spans="1:1" x14ac:dyDescent="0.15">
      <c r="A871" s="28"/>
    </row>
    <row r="872" spans="1:1" x14ac:dyDescent="0.15">
      <c r="A872" s="28"/>
    </row>
    <row r="873" spans="1:1" x14ac:dyDescent="0.15">
      <c r="A873" s="28"/>
    </row>
    <row r="874" spans="1:1" x14ac:dyDescent="0.15">
      <c r="A874" s="28"/>
    </row>
    <row r="875" spans="1:1" x14ac:dyDescent="0.15">
      <c r="A875" s="28"/>
    </row>
    <row r="876" spans="1:1" x14ac:dyDescent="0.15">
      <c r="A876" s="28"/>
    </row>
    <row r="877" spans="1:1" x14ac:dyDescent="0.15">
      <c r="A877" s="28"/>
    </row>
    <row r="878" spans="1:1" x14ac:dyDescent="0.15">
      <c r="A878" s="28"/>
    </row>
    <row r="879" spans="1:1" x14ac:dyDescent="0.15">
      <c r="A879" s="28"/>
    </row>
    <row r="880" spans="1:1" x14ac:dyDescent="0.15">
      <c r="A880" s="28"/>
    </row>
    <row r="881" spans="1:1" x14ac:dyDescent="0.15">
      <c r="A881" s="28"/>
    </row>
    <row r="882" spans="1:1" x14ac:dyDescent="0.15">
      <c r="A882" s="28"/>
    </row>
    <row r="883" spans="1:1" x14ac:dyDescent="0.15">
      <c r="A883" s="28"/>
    </row>
    <row r="884" spans="1:1" x14ac:dyDescent="0.15">
      <c r="A884" s="28"/>
    </row>
    <row r="885" spans="1:1" x14ac:dyDescent="0.15">
      <c r="A885" s="28"/>
    </row>
    <row r="886" spans="1:1" x14ac:dyDescent="0.15">
      <c r="A886" s="28"/>
    </row>
    <row r="887" spans="1:1" x14ac:dyDescent="0.15">
      <c r="A887" s="28"/>
    </row>
    <row r="888" spans="1:1" x14ac:dyDescent="0.15">
      <c r="A888" s="28"/>
    </row>
    <row r="889" spans="1:1" x14ac:dyDescent="0.15">
      <c r="A889" s="28"/>
    </row>
    <row r="890" spans="1:1" x14ac:dyDescent="0.15">
      <c r="A890" s="28"/>
    </row>
    <row r="891" spans="1:1" x14ac:dyDescent="0.15">
      <c r="A891" s="28"/>
    </row>
    <row r="892" spans="1:1" x14ac:dyDescent="0.15">
      <c r="A892" s="28"/>
    </row>
    <row r="893" spans="1:1" x14ac:dyDescent="0.15">
      <c r="A893" s="28"/>
    </row>
    <row r="894" spans="1:1" x14ac:dyDescent="0.15">
      <c r="A894" s="28"/>
    </row>
    <row r="895" spans="1:1" x14ac:dyDescent="0.15">
      <c r="A895" s="28"/>
    </row>
    <row r="896" spans="1:1" x14ac:dyDescent="0.15">
      <c r="A896" s="28"/>
    </row>
    <row r="897" spans="1:1" x14ac:dyDescent="0.15">
      <c r="A897" s="28"/>
    </row>
    <row r="898" spans="1:1" x14ac:dyDescent="0.15">
      <c r="A898" s="28"/>
    </row>
    <row r="899" spans="1:1" x14ac:dyDescent="0.15">
      <c r="A899" s="28"/>
    </row>
    <row r="900" spans="1:1" x14ac:dyDescent="0.15">
      <c r="A900" s="28"/>
    </row>
    <row r="901" spans="1:1" x14ac:dyDescent="0.15">
      <c r="A901" s="28"/>
    </row>
    <row r="902" spans="1:1" x14ac:dyDescent="0.15">
      <c r="A902" s="28"/>
    </row>
    <row r="903" spans="1:1" x14ac:dyDescent="0.15">
      <c r="A903" s="28"/>
    </row>
    <row r="904" spans="1:1" x14ac:dyDescent="0.15">
      <c r="A904" s="28"/>
    </row>
    <row r="905" spans="1:1" x14ac:dyDescent="0.15">
      <c r="A905" s="28"/>
    </row>
    <row r="906" spans="1:1" x14ac:dyDescent="0.15">
      <c r="A906" s="28"/>
    </row>
    <row r="907" spans="1:1" x14ac:dyDescent="0.15">
      <c r="A907" s="28"/>
    </row>
    <row r="908" spans="1:1" x14ac:dyDescent="0.15">
      <c r="A908" s="28"/>
    </row>
    <row r="909" spans="1:1" x14ac:dyDescent="0.15">
      <c r="A909" s="28"/>
    </row>
    <row r="910" spans="1:1" x14ac:dyDescent="0.15">
      <c r="A910" s="28"/>
    </row>
    <row r="911" spans="1:1" x14ac:dyDescent="0.15">
      <c r="A911" s="28"/>
    </row>
    <row r="912" spans="1:1" x14ac:dyDescent="0.15">
      <c r="A912" s="28"/>
    </row>
    <row r="913" spans="1:1" x14ac:dyDescent="0.15">
      <c r="A913" s="28"/>
    </row>
    <row r="914" spans="1:1" x14ac:dyDescent="0.15">
      <c r="A914" s="28"/>
    </row>
    <row r="915" spans="1:1" x14ac:dyDescent="0.15">
      <c r="A915" s="28"/>
    </row>
    <row r="916" spans="1:1" x14ac:dyDescent="0.15">
      <c r="A916" s="28"/>
    </row>
    <row r="917" spans="1:1" x14ac:dyDescent="0.15">
      <c r="A917" s="28"/>
    </row>
    <row r="918" spans="1:1" x14ac:dyDescent="0.15">
      <c r="A918" s="28"/>
    </row>
    <row r="919" spans="1:1" x14ac:dyDescent="0.15">
      <c r="A919" s="28"/>
    </row>
    <row r="920" spans="1:1" x14ac:dyDescent="0.15">
      <c r="A920" s="28"/>
    </row>
    <row r="921" spans="1:1" x14ac:dyDescent="0.15">
      <c r="A921" s="28"/>
    </row>
    <row r="922" spans="1:1" x14ac:dyDescent="0.15">
      <c r="A922" s="28"/>
    </row>
    <row r="923" spans="1:1" x14ac:dyDescent="0.15">
      <c r="A923" s="28"/>
    </row>
    <row r="924" spans="1:1" x14ac:dyDescent="0.15">
      <c r="A924" s="28"/>
    </row>
    <row r="925" spans="1:1" x14ac:dyDescent="0.15">
      <c r="A925" s="28"/>
    </row>
    <row r="926" spans="1:1" x14ac:dyDescent="0.15">
      <c r="A926" s="28"/>
    </row>
    <row r="927" spans="1:1" x14ac:dyDescent="0.15">
      <c r="A927" s="28"/>
    </row>
    <row r="928" spans="1:1" x14ac:dyDescent="0.15">
      <c r="A928" s="28"/>
    </row>
    <row r="929" spans="1:1" x14ac:dyDescent="0.15">
      <c r="A929" s="28"/>
    </row>
    <row r="930" spans="1:1" x14ac:dyDescent="0.15">
      <c r="A930" s="28"/>
    </row>
    <row r="931" spans="1:1" x14ac:dyDescent="0.15">
      <c r="A931" s="28"/>
    </row>
    <row r="932" spans="1:1" x14ac:dyDescent="0.15">
      <c r="A932" s="28"/>
    </row>
    <row r="933" spans="1:1" x14ac:dyDescent="0.15">
      <c r="A933" s="28"/>
    </row>
    <row r="934" spans="1:1" x14ac:dyDescent="0.15">
      <c r="A934" s="28"/>
    </row>
    <row r="935" spans="1:1" x14ac:dyDescent="0.15">
      <c r="A935" s="28"/>
    </row>
    <row r="936" spans="1:1" x14ac:dyDescent="0.15">
      <c r="A936" s="28"/>
    </row>
    <row r="937" spans="1:1" x14ac:dyDescent="0.15">
      <c r="A937" s="28"/>
    </row>
    <row r="938" spans="1:1" x14ac:dyDescent="0.15">
      <c r="A938" s="28"/>
    </row>
    <row r="939" spans="1:1" x14ac:dyDescent="0.15">
      <c r="A939" s="28"/>
    </row>
    <row r="940" spans="1:1" x14ac:dyDescent="0.15">
      <c r="A940" s="28"/>
    </row>
    <row r="941" spans="1:1" x14ac:dyDescent="0.15">
      <c r="A941" s="28"/>
    </row>
    <row r="942" spans="1:1" x14ac:dyDescent="0.15">
      <c r="A942" s="28"/>
    </row>
    <row r="943" spans="1:1" x14ac:dyDescent="0.15">
      <c r="A943" s="28"/>
    </row>
    <row r="944" spans="1:1" x14ac:dyDescent="0.15">
      <c r="A944" s="28"/>
    </row>
    <row r="945" spans="1:1" x14ac:dyDescent="0.15">
      <c r="A945" s="28"/>
    </row>
    <row r="946" spans="1:1" x14ac:dyDescent="0.15">
      <c r="A946" s="28"/>
    </row>
    <row r="947" spans="1:1" x14ac:dyDescent="0.15">
      <c r="A947" s="28"/>
    </row>
    <row r="948" spans="1:1" x14ac:dyDescent="0.15">
      <c r="A948" s="28"/>
    </row>
    <row r="949" spans="1:1" x14ac:dyDescent="0.15">
      <c r="A949" s="28"/>
    </row>
    <row r="950" spans="1:1" x14ac:dyDescent="0.15">
      <c r="A950" s="28"/>
    </row>
    <row r="951" spans="1:1" x14ac:dyDescent="0.15">
      <c r="A951" s="28"/>
    </row>
    <row r="952" spans="1:1" x14ac:dyDescent="0.15">
      <c r="A952" s="28"/>
    </row>
    <row r="953" spans="1:1" x14ac:dyDescent="0.15">
      <c r="A953" s="28"/>
    </row>
    <row r="954" spans="1:1" x14ac:dyDescent="0.15">
      <c r="A954" s="28"/>
    </row>
    <row r="955" spans="1:1" x14ac:dyDescent="0.15">
      <c r="A955" s="28"/>
    </row>
    <row r="956" spans="1:1" x14ac:dyDescent="0.15">
      <c r="A956" s="28"/>
    </row>
    <row r="957" spans="1:1" x14ac:dyDescent="0.15">
      <c r="A957" s="28"/>
    </row>
    <row r="958" spans="1:1" x14ac:dyDescent="0.15">
      <c r="A958" s="28"/>
    </row>
    <row r="959" spans="1:1" x14ac:dyDescent="0.15">
      <c r="A959" s="28"/>
    </row>
    <row r="960" spans="1:1" x14ac:dyDescent="0.15">
      <c r="A960" s="28"/>
    </row>
    <row r="961" spans="1:1" x14ac:dyDescent="0.15">
      <c r="A961" s="28"/>
    </row>
    <row r="962" spans="1:1" x14ac:dyDescent="0.15">
      <c r="A962" s="28"/>
    </row>
    <row r="963" spans="1:1" x14ac:dyDescent="0.15">
      <c r="A963" s="28"/>
    </row>
    <row r="964" spans="1:1" x14ac:dyDescent="0.15">
      <c r="A964" s="28"/>
    </row>
    <row r="965" spans="1:1" x14ac:dyDescent="0.15">
      <c r="A965" s="28"/>
    </row>
    <row r="966" spans="1:1" x14ac:dyDescent="0.15">
      <c r="A966" s="28"/>
    </row>
    <row r="967" spans="1:1" x14ac:dyDescent="0.15">
      <c r="A967" s="28"/>
    </row>
    <row r="968" spans="1:1" x14ac:dyDescent="0.15">
      <c r="A968" s="28"/>
    </row>
    <row r="969" spans="1:1" x14ac:dyDescent="0.15">
      <c r="A969" s="28"/>
    </row>
    <row r="970" spans="1:1" x14ac:dyDescent="0.15">
      <c r="A970" s="28"/>
    </row>
    <row r="971" spans="1:1" x14ac:dyDescent="0.15">
      <c r="A971" s="28"/>
    </row>
    <row r="972" spans="1:1" x14ac:dyDescent="0.15">
      <c r="A972" s="28"/>
    </row>
    <row r="973" spans="1:1" x14ac:dyDescent="0.15">
      <c r="A973" s="28"/>
    </row>
    <row r="974" spans="1:1" x14ac:dyDescent="0.15">
      <c r="A974" s="28"/>
    </row>
    <row r="975" spans="1:1" x14ac:dyDescent="0.15">
      <c r="A975" s="28"/>
    </row>
    <row r="976" spans="1:1" x14ac:dyDescent="0.15">
      <c r="A976" s="28"/>
    </row>
    <row r="977" spans="1:1" x14ac:dyDescent="0.15">
      <c r="A977" s="28"/>
    </row>
    <row r="978" spans="1:1" x14ac:dyDescent="0.15">
      <c r="A978" s="28"/>
    </row>
    <row r="979" spans="1:1" x14ac:dyDescent="0.15">
      <c r="A979" s="28"/>
    </row>
    <row r="980" spans="1:1" x14ac:dyDescent="0.15">
      <c r="A980" s="28"/>
    </row>
    <row r="981" spans="1:1" x14ac:dyDescent="0.15">
      <c r="A981" s="28"/>
    </row>
    <row r="982" spans="1:1" x14ac:dyDescent="0.15">
      <c r="A982" s="28"/>
    </row>
    <row r="983" spans="1:1" x14ac:dyDescent="0.15">
      <c r="A983" s="28"/>
    </row>
    <row r="984" spans="1:1" x14ac:dyDescent="0.15">
      <c r="A984" s="28"/>
    </row>
    <row r="985" spans="1:1" x14ac:dyDescent="0.15">
      <c r="A985" s="28"/>
    </row>
    <row r="986" spans="1:1" x14ac:dyDescent="0.15">
      <c r="A986" s="28"/>
    </row>
    <row r="987" spans="1:1" x14ac:dyDescent="0.15">
      <c r="A987" s="28"/>
    </row>
    <row r="988" spans="1:1" x14ac:dyDescent="0.15">
      <c r="A988" s="28"/>
    </row>
    <row r="989" spans="1:1" x14ac:dyDescent="0.15">
      <c r="A989" s="28"/>
    </row>
    <row r="990" spans="1:1" x14ac:dyDescent="0.15">
      <c r="A990" s="28"/>
    </row>
    <row r="991" spans="1:1" x14ac:dyDescent="0.15">
      <c r="A991" s="28"/>
    </row>
    <row r="992" spans="1:1" x14ac:dyDescent="0.15">
      <c r="A992" s="28"/>
    </row>
    <row r="993" spans="1:1" x14ac:dyDescent="0.15">
      <c r="A993" s="28"/>
    </row>
    <row r="994" spans="1:1" x14ac:dyDescent="0.15">
      <c r="A994" s="28"/>
    </row>
    <row r="995" spans="1:1" x14ac:dyDescent="0.15">
      <c r="A995" s="28"/>
    </row>
    <row r="996" spans="1:1" x14ac:dyDescent="0.15">
      <c r="A996" s="28"/>
    </row>
    <row r="997" spans="1:1" x14ac:dyDescent="0.15">
      <c r="A997" s="28"/>
    </row>
    <row r="998" spans="1:1" x14ac:dyDescent="0.15">
      <c r="A998" s="28"/>
    </row>
    <row r="999" spans="1:1" x14ac:dyDescent="0.15">
      <c r="A999" s="28"/>
    </row>
    <row r="1000" spans="1:1" x14ac:dyDescent="0.15">
      <c r="A1000" s="28"/>
    </row>
    <row r="1001" spans="1:1" x14ac:dyDescent="0.15">
      <c r="A1001" s="28"/>
    </row>
    <row r="1002" spans="1:1" x14ac:dyDescent="0.15">
      <c r="A1002" s="28"/>
    </row>
    <row r="1003" spans="1:1" x14ac:dyDescent="0.15">
      <c r="A1003" s="28"/>
    </row>
    <row r="1004" spans="1:1" x14ac:dyDescent="0.15">
      <c r="A1004" s="28"/>
    </row>
    <row r="1005" spans="1:1" x14ac:dyDescent="0.15">
      <c r="A1005" s="28"/>
    </row>
    <row r="1006" spans="1:1" x14ac:dyDescent="0.15">
      <c r="A1006" s="28"/>
    </row>
    <row r="1007" spans="1:1" x14ac:dyDescent="0.15">
      <c r="A1007" s="28"/>
    </row>
    <row r="1008" spans="1:1" x14ac:dyDescent="0.15">
      <c r="A1008" s="28"/>
    </row>
    <row r="1009" spans="1:1" x14ac:dyDescent="0.15">
      <c r="A1009" s="28"/>
    </row>
    <row r="1010" spans="1:1" x14ac:dyDescent="0.15">
      <c r="A1010" s="28"/>
    </row>
    <row r="1011" spans="1:1" x14ac:dyDescent="0.15">
      <c r="A1011" s="28"/>
    </row>
    <row r="1012" spans="1:1" x14ac:dyDescent="0.15">
      <c r="A1012" s="28"/>
    </row>
    <row r="1013" spans="1:1" x14ac:dyDescent="0.15">
      <c r="A1013" s="28"/>
    </row>
    <row r="1014" spans="1:1" x14ac:dyDescent="0.15">
      <c r="A1014" s="28"/>
    </row>
    <row r="1015" spans="1:1" x14ac:dyDescent="0.15">
      <c r="A1015" s="28"/>
    </row>
    <row r="1016" spans="1:1" x14ac:dyDescent="0.15">
      <c r="A1016" s="28"/>
    </row>
    <row r="1017" spans="1:1" x14ac:dyDescent="0.15">
      <c r="A1017" s="28"/>
    </row>
    <row r="1018" spans="1:1" x14ac:dyDescent="0.15">
      <c r="A1018" s="28"/>
    </row>
    <row r="1019" spans="1:1" x14ac:dyDescent="0.15">
      <c r="A1019" s="28"/>
    </row>
    <row r="1020" spans="1:1" x14ac:dyDescent="0.15">
      <c r="A1020" s="28"/>
    </row>
    <row r="1021" spans="1:1" x14ac:dyDescent="0.15">
      <c r="A1021" s="28"/>
    </row>
    <row r="1022" spans="1:1" x14ac:dyDescent="0.15">
      <c r="A1022" s="28"/>
    </row>
    <row r="1023" spans="1:1" x14ac:dyDescent="0.15">
      <c r="A1023" s="28"/>
    </row>
    <row r="1024" spans="1:1" x14ac:dyDescent="0.15">
      <c r="A1024" s="28"/>
    </row>
    <row r="1025" spans="1:1" x14ac:dyDescent="0.15">
      <c r="A1025" s="28"/>
    </row>
    <row r="1026" spans="1:1" x14ac:dyDescent="0.15">
      <c r="A1026" s="28"/>
    </row>
    <row r="1027" spans="1:1" x14ac:dyDescent="0.15">
      <c r="A1027" s="28"/>
    </row>
    <row r="1028" spans="1:1" x14ac:dyDescent="0.15">
      <c r="A1028" s="28"/>
    </row>
    <row r="1029" spans="1:1" x14ac:dyDescent="0.15">
      <c r="A1029" s="28"/>
    </row>
    <row r="1030" spans="1:1" x14ac:dyDescent="0.15">
      <c r="A1030" s="28"/>
    </row>
    <row r="1031" spans="1:1" x14ac:dyDescent="0.15">
      <c r="A1031" s="28"/>
    </row>
    <row r="1032" spans="1:1" x14ac:dyDescent="0.15">
      <c r="A1032" s="28"/>
    </row>
    <row r="1033" spans="1:1" x14ac:dyDescent="0.15">
      <c r="A1033" s="28"/>
    </row>
    <row r="1034" spans="1:1" x14ac:dyDescent="0.15">
      <c r="A1034" s="28"/>
    </row>
    <row r="1035" spans="1:1" x14ac:dyDescent="0.15">
      <c r="A1035" s="28"/>
    </row>
    <row r="1036" spans="1:1" x14ac:dyDescent="0.15">
      <c r="A1036" s="28"/>
    </row>
    <row r="1037" spans="1:1" x14ac:dyDescent="0.15">
      <c r="A1037" s="28"/>
    </row>
    <row r="1038" spans="1:1" x14ac:dyDescent="0.15">
      <c r="A1038" s="28"/>
    </row>
    <row r="1039" spans="1:1" x14ac:dyDescent="0.15">
      <c r="A1039" s="28"/>
    </row>
    <row r="1040" spans="1:1" x14ac:dyDescent="0.15">
      <c r="A1040" s="28"/>
    </row>
    <row r="1041" spans="1:1" x14ac:dyDescent="0.15">
      <c r="A1041" s="28"/>
    </row>
    <row r="1042" spans="1:1" x14ac:dyDescent="0.15">
      <c r="A1042" s="28"/>
    </row>
    <row r="1043" spans="1:1" x14ac:dyDescent="0.15">
      <c r="A1043" s="28"/>
    </row>
    <row r="1044" spans="1:1" x14ac:dyDescent="0.15">
      <c r="A1044" s="28"/>
    </row>
    <row r="1045" spans="1:1" x14ac:dyDescent="0.15">
      <c r="A1045" s="28"/>
    </row>
    <row r="1046" spans="1:1" x14ac:dyDescent="0.15">
      <c r="A1046" s="28"/>
    </row>
    <row r="1047" spans="1:1" x14ac:dyDescent="0.15">
      <c r="A1047" s="28"/>
    </row>
    <row r="1048" spans="1:1" x14ac:dyDescent="0.15">
      <c r="A1048" s="28"/>
    </row>
    <row r="1049" spans="1:1" x14ac:dyDescent="0.15">
      <c r="A1049" s="28"/>
    </row>
    <row r="1050" spans="1:1" x14ac:dyDescent="0.15">
      <c r="A1050" s="28"/>
    </row>
    <row r="1051" spans="1:1" x14ac:dyDescent="0.15">
      <c r="A1051" s="28"/>
    </row>
    <row r="1052" spans="1:1" x14ac:dyDescent="0.15">
      <c r="A1052" s="28"/>
    </row>
    <row r="1053" spans="1:1" x14ac:dyDescent="0.15">
      <c r="A1053" s="28"/>
    </row>
    <row r="1054" spans="1:1" x14ac:dyDescent="0.15">
      <c r="A1054" s="28"/>
    </row>
    <row r="1055" spans="1:1" x14ac:dyDescent="0.15">
      <c r="A1055" s="28"/>
    </row>
    <row r="1056" spans="1:1" x14ac:dyDescent="0.15">
      <c r="A1056" s="28"/>
    </row>
    <row r="1057" spans="1:1" x14ac:dyDescent="0.15">
      <c r="A1057" s="28"/>
    </row>
    <row r="1058" spans="1:1" x14ac:dyDescent="0.15">
      <c r="A1058" s="28"/>
    </row>
    <row r="1059" spans="1:1" x14ac:dyDescent="0.15">
      <c r="A1059" s="28"/>
    </row>
    <row r="1060" spans="1:1" x14ac:dyDescent="0.15">
      <c r="A1060" s="28"/>
    </row>
    <row r="1061" spans="1:1" x14ac:dyDescent="0.15">
      <c r="A1061" s="28"/>
    </row>
    <row r="1062" spans="1:1" x14ac:dyDescent="0.15">
      <c r="A1062" s="28"/>
    </row>
    <row r="1063" spans="1:1" x14ac:dyDescent="0.15">
      <c r="A1063" s="28"/>
    </row>
    <row r="1064" spans="1:1" x14ac:dyDescent="0.15">
      <c r="A1064" s="28"/>
    </row>
    <row r="1065" spans="1:1" x14ac:dyDescent="0.15">
      <c r="A1065" s="28"/>
    </row>
    <row r="1066" spans="1:1" x14ac:dyDescent="0.15">
      <c r="A1066" s="28"/>
    </row>
    <row r="1067" spans="1:1" x14ac:dyDescent="0.15">
      <c r="A1067" s="28"/>
    </row>
    <row r="1068" spans="1:1" x14ac:dyDescent="0.15">
      <c r="A1068" s="28"/>
    </row>
    <row r="1069" spans="1:1" x14ac:dyDescent="0.15">
      <c r="A1069" s="28"/>
    </row>
    <row r="1070" spans="1:1" x14ac:dyDescent="0.15">
      <c r="A1070" s="28"/>
    </row>
    <row r="1071" spans="1:1" x14ac:dyDescent="0.15">
      <c r="A1071" s="28"/>
    </row>
    <row r="1072" spans="1:1" x14ac:dyDescent="0.15">
      <c r="A1072" s="28"/>
    </row>
    <row r="1073" spans="1:1" x14ac:dyDescent="0.15">
      <c r="A1073" s="28"/>
    </row>
    <row r="1074" spans="1:1" x14ac:dyDescent="0.15">
      <c r="A1074" s="28"/>
    </row>
    <row r="1075" spans="1:1" x14ac:dyDescent="0.15">
      <c r="A1075" s="28"/>
    </row>
    <row r="1076" spans="1:1" x14ac:dyDescent="0.15">
      <c r="A1076" s="28"/>
    </row>
    <row r="1077" spans="1:1" x14ac:dyDescent="0.15">
      <c r="A1077" s="28"/>
    </row>
    <row r="1078" spans="1:1" x14ac:dyDescent="0.15">
      <c r="A1078" s="28"/>
    </row>
    <row r="1079" spans="1:1" x14ac:dyDescent="0.15">
      <c r="A1079" s="28"/>
    </row>
    <row r="1080" spans="1:1" x14ac:dyDescent="0.15">
      <c r="A1080" s="28"/>
    </row>
    <row r="1081" spans="1:1" x14ac:dyDescent="0.15">
      <c r="A1081" s="28"/>
    </row>
    <row r="1082" spans="1:1" x14ac:dyDescent="0.15">
      <c r="A1082" s="28"/>
    </row>
    <row r="1083" spans="1:1" x14ac:dyDescent="0.15">
      <c r="A1083" s="28"/>
    </row>
    <row r="1084" spans="1:1" x14ac:dyDescent="0.15">
      <c r="A1084" s="28"/>
    </row>
    <row r="1085" spans="1:1" x14ac:dyDescent="0.15">
      <c r="A1085" s="28"/>
    </row>
    <row r="1086" spans="1:1" x14ac:dyDescent="0.15">
      <c r="A1086" s="28"/>
    </row>
    <row r="1087" spans="1:1" x14ac:dyDescent="0.15">
      <c r="A1087" s="28"/>
    </row>
    <row r="1088" spans="1:1" x14ac:dyDescent="0.15">
      <c r="A1088" s="28"/>
    </row>
    <row r="1089" spans="1:1" x14ac:dyDescent="0.15">
      <c r="A1089" s="28"/>
    </row>
    <row r="1090" spans="1:1" x14ac:dyDescent="0.15">
      <c r="A1090" s="28"/>
    </row>
    <row r="1091" spans="1:1" x14ac:dyDescent="0.15">
      <c r="A1091" s="28"/>
    </row>
    <row r="1092" spans="1:1" x14ac:dyDescent="0.15">
      <c r="A1092" s="28"/>
    </row>
    <row r="1093" spans="1:1" x14ac:dyDescent="0.15">
      <c r="A1093" s="28"/>
    </row>
    <row r="1094" spans="1:1" x14ac:dyDescent="0.15">
      <c r="A1094" s="28"/>
    </row>
    <row r="1095" spans="1:1" x14ac:dyDescent="0.15">
      <c r="A1095" s="28"/>
    </row>
    <row r="1096" spans="1:1" x14ac:dyDescent="0.15">
      <c r="A1096" s="28"/>
    </row>
    <row r="1097" spans="1:1" x14ac:dyDescent="0.15">
      <c r="A1097" s="28"/>
    </row>
    <row r="1098" spans="1:1" x14ac:dyDescent="0.15">
      <c r="A1098" s="28"/>
    </row>
    <row r="1099" spans="1:1" x14ac:dyDescent="0.15">
      <c r="A1099" s="28"/>
    </row>
    <row r="1100" spans="1:1" x14ac:dyDescent="0.15">
      <c r="A1100" s="28"/>
    </row>
    <row r="1101" spans="1:1" x14ac:dyDescent="0.15">
      <c r="A1101" s="28"/>
    </row>
    <row r="1102" spans="1:1" x14ac:dyDescent="0.15">
      <c r="A1102" s="28"/>
    </row>
    <row r="1103" spans="1:1" x14ac:dyDescent="0.15">
      <c r="A1103" s="28"/>
    </row>
    <row r="1104" spans="1:1" x14ac:dyDescent="0.15">
      <c r="A1104" s="28"/>
    </row>
    <row r="1105" spans="1:1" x14ac:dyDescent="0.15">
      <c r="A1105" s="28"/>
    </row>
    <row r="1106" spans="1:1" x14ac:dyDescent="0.15">
      <c r="A1106" s="28"/>
    </row>
    <row r="1107" spans="1:1" x14ac:dyDescent="0.15">
      <c r="A1107" s="28"/>
    </row>
    <row r="1108" spans="1:1" x14ac:dyDescent="0.15">
      <c r="A1108" s="28"/>
    </row>
    <row r="1109" spans="1:1" x14ac:dyDescent="0.15">
      <c r="A1109" s="28"/>
    </row>
    <row r="1110" spans="1:1" x14ac:dyDescent="0.15">
      <c r="A1110" s="28"/>
    </row>
    <row r="1111" spans="1:1" x14ac:dyDescent="0.15">
      <c r="A1111" s="28"/>
    </row>
    <row r="1112" spans="1:1" x14ac:dyDescent="0.15">
      <c r="A1112" s="28"/>
    </row>
    <row r="1113" spans="1:1" x14ac:dyDescent="0.15">
      <c r="A1113" s="28"/>
    </row>
    <row r="1114" spans="1:1" x14ac:dyDescent="0.15">
      <c r="A1114" s="28"/>
    </row>
    <row r="1115" spans="1:1" x14ac:dyDescent="0.15">
      <c r="A1115" s="28"/>
    </row>
    <row r="1116" spans="1:1" x14ac:dyDescent="0.15">
      <c r="A1116" s="28"/>
    </row>
    <row r="1117" spans="1:1" x14ac:dyDescent="0.15">
      <c r="A1117" s="28"/>
    </row>
    <row r="1118" spans="1:1" x14ac:dyDescent="0.15">
      <c r="A1118" s="28"/>
    </row>
    <row r="1119" spans="1:1" x14ac:dyDescent="0.15">
      <c r="A1119" s="28"/>
    </row>
    <row r="1120" spans="1:1" x14ac:dyDescent="0.15">
      <c r="A1120" s="28"/>
    </row>
    <row r="1121" spans="1:1" x14ac:dyDescent="0.15">
      <c r="A1121" s="28"/>
    </row>
    <row r="1122" spans="1:1" x14ac:dyDescent="0.15">
      <c r="A1122" s="28"/>
    </row>
    <row r="1123" spans="1:1" x14ac:dyDescent="0.15">
      <c r="A1123" s="28"/>
    </row>
    <row r="1124" spans="1:1" x14ac:dyDescent="0.15">
      <c r="A1124" s="28"/>
    </row>
    <row r="1125" spans="1:1" x14ac:dyDescent="0.15">
      <c r="A1125" s="28"/>
    </row>
    <row r="1126" spans="1:1" x14ac:dyDescent="0.15">
      <c r="A1126" s="28"/>
    </row>
    <row r="1127" spans="1:1" x14ac:dyDescent="0.15">
      <c r="A1127" s="28"/>
    </row>
    <row r="1128" spans="1:1" x14ac:dyDescent="0.15">
      <c r="A1128" s="28"/>
    </row>
    <row r="1129" spans="1:1" x14ac:dyDescent="0.15">
      <c r="A1129" s="28"/>
    </row>
    <row r="1130" spans="1:1" x14ac:dyDescent="0.15">
      <c r="A1130" s="28"/>
    </row>
    <row r="1131" spans="1:1" x14ac:dyDescent="0.15">
      <c r="A1131" s="28"/>
    </row>
    <row r="1132" spans="1:1" x14ac:dyDescent="0.15">
      <c r="A1132" s="28"/>
    </row>
    <row r="1133" spans="1:1" x14ac:dyDescent="0.15">
      <c r="A1133" s="28"/>
    </row>
    <row r="1134" spans="1:1" x14ac:dyDescent="0.15">
      <c r="A1134" s="28"/>
    </row>
    <row r="1135" spans="1:1" x14ac:dyDescent="0.15">
      <c r="A1135" s="28"/>
    </row>
    <row r="1136" spans="1:1" x14ac:dyDescent="0.15">
      <c r="A1136" s="28"/>
    </row>
    <row r="1137" spans="1:1" x14ac:dyDescent="0.15">
      <c r="A1137" s="28"/>
    </row>
    <row r="1138" spans="1:1" x14ac:dyDescent="0.15">
      <c r="A1138" s="28"/>
    </row>
    <row r="1139" spans="1:1" x14ac:dyDescent="0.15">
      <c r="A1139" s="28"/>
    </row>
    <row r="1140" spans="1:1" x14ac:dyDescent="0.15">
      <c r="A1140" s="28"/>
    </row>
    <row r="1141" spans="1:1" x14ac:dyDescent="0.15">
      <c r="A1141" s="28"/>
    </row>
    <row r="1142" spans="1:1" x14ac:dyDescent="0.15">
      <c r="A1142" s="28"/>
    </row>
    <row r="1143" spans="1:1" x14ac:dyDescent="0.15">
      <c r="A1143" s="28"/>
    </row>
    <row r="1144" spans="1:1" x14ac:dyDescent="0.15">
      <c r="A1144" s="28"/>
    </row>
    <row r="1145" spans="1:1" x14ac:dyDescent="0.15">
      <c r="A1145" s="28"/>
    </row>
    <row r="1146" spans="1:1" x14ac:dyDescent="0.15">
      <c r="A1146" s="28"/>
    </row>
    <row r="1147" spans="1:1" x14ac:dyDescent="0.15">
      <c r="A1147" s="28"/>
    </row>
    <row r="1148" spans="1:1" x14ac:dyDescent="0.15">
      <c r="A1148" s="28"/>
    </row>
    <row r="1149" spans="1:1" x14ac:dyDescent="0.15">
      <c r="A1149" s="28"/>
    </row>
    <row r="1150" spans="1:1" x14ac:dyDescent="0.15">
      <c r="A1150" s="28"/>
    </row>
    <row r="1151" spans="1:1" x14ac:dyDescent="0.15">
      <c r="A1151" s="28"/>
    </row>
    <row r="1152" spans="1:1" x14ac:dyDescent="0.15">
      <c r="A1152" s="28"/>
    </row>
    <row r="1153" spans="1:1" x14ac:dyDescent="0.15">
      <c r="A1153" s="28"/>
    </row>
    <row r="1154" spans="1:1" x14ac:dyDescent="0.15">
      <c r="A1154" s="28"/>
    </row>
    <row r="1155" spans="1:1" x14ac:dyDescent="0.15">
      <c r="A1155" s="28"/>
    </row>
    <row r="1156" spans="1:1" x14ac:dyDescent="0.15">
      <c r="A1156" s="28"/>
    </row>
    <row r="1157" spans="1:1" x14ac:dyDescent="0.15">
      <c r="A1157" s="28"/>
    </row>
    <row r="1158" spans="1:1" x14ac:dyDescent="0.15">
      <c r="A1158" s="28"/>
    </row>
    <row r="1159" spans="1:1" x14ac:dyDescent="0.15">
      <c r="A1159" s="28"/>
    </row>
    <row r="1160" spans="1:1" x14ac:dyDescent="0.15">
      <c r="A1160" s="28"/>
    </row>
    <row r="1161" spans="1:1" x14ac:dyDescent="0.15">
      <c r="A1161" s="28"/>
    </row>
    <row r="1162" spans="1:1" x14ac:dyDescent="0.15">
      <c r="A1162" s="28"/>
    </row>
    <row r="1163" spans="1:1" x14ac:dyDescent="0.15">
      <c r="A1163" s="28"/>
    </row>
    <row r="1164" spans="1:1" x14ac:dyDescent="0.15">
      <c r="A1164" s="28"/>
    </row>
    <row r="1165" spans="1:1" x14ac:dyDescent="0.15">
      <c r="A1165" s="28"/>
    </row>
    <row r="1166" spans="1:1" x14ac:dyDescent="0.15">
      <c r="A1166" s="28"/>
    </row>
    <row r="1167" spans="1:1" x14ac:dyDescent="0.15">
      <c r="A1167" s="28"/>
    </row>
    <row r="1168" spans="1:1" x14ac:dyDescent="0.15">
      <c r="A1168" s="28"/>
    </row>
    <row r="1169" spans="1:1" x14ac:dyDescent="0.15">
      <c r="A1169" s="28"/>
    </row>
    <row r="1170" spans="1:1" x14ac:dyDescent="0.15">
      <c r="A1170" s="28"/>
    </row>
    <row r="1171" spans="1:1" x14ac:dyDescent="0.15">
      <c r="A1171" s="28"/>
    </row>
    <row r="1172" spans="1:1" x14ac:dyDescent="0.15">
      <c r="A1172" s="28"/>
    </row>
    <row r="1173" spans="1:1" x14ac:dyDescent="0.15">
      <c r="A1173" s="28"/>
    </row>
    <row r="1174" spans="1:1" x14ac:dyDescent="0.15">
      <c r="A1174" s="28"/>
    </row>
    <row r="1175" spans="1:1" x14ac:dyDescent="0.15">
      <c r="A1175" s="28"/>
    </row>
    <row r="1176" spans="1:1" x14ac:dyDescent="0.15">
      <c r="A1176" s="28"/>
    </row>
    <row r="1177" spans="1:1" x14ac:dyDescent="0.15">
      <c r="A1177" s="28"/>
    </row>
    <row r="1178" spans="1:1" x14ac:dyDescent="0.15">
      <c r="A1178" s="28"/>
    </row>
    <row r="1179" spans="1:1" x14ac:dyDescent="0.15">
      <c r="A1179" s="28"/>
    </row>
    <row r="1180" spans="1:1" x14ac:dyDescent="0.15">
      <c r="A1180" s="28"/>
    </row>
    <row r="1181" spans="1:1" x14ac:dyDescent="0.15">
      <c r="A1181" s="28"/>
    </row>
    <row r="1182" spans="1:1" x14ac:dyDescent="0.15">
      <c r="A1182" s="28"/>
    </row>
    <row r="1183" spans="1:1" x14ac:dyDescent="0.15">
      <c r="A1183" s="28"/>
    </row>
    <row r="1184" spans="1:1" x14ac:dyDescent="0.15">
      <c r="A1184" s="28"/>
    </row>
    <row r="1185" spans="1:1" x14ac:dyDescent="0.15">
      <c r="A1185" s="28"/>
    </row>
    <row r="1186" spans="1:1" x14ac:dyDescent="0.15">
      <c r="A1186" s="28"/>
    </row>
    <row r="1187" spans="1:1" x14ac:dyDescent="0.15">
      <c r="A1187" s="28"/>
    </row>
    <row r="1188" spans="1:1" x14ac:dyDescent="0.15">
      <c r="A1188" s="28"/>
    </row>
    <row r="1189" spans="1:1" x14ac:dyDescent="0.15">
      <c r="A1189" s="28"/>
    </row>
    <row r="1190" spans="1:1" x14ac:dyDescent="0.15">
      <c r="A1190" s="28"/>
    </row>
    <row r="1191" spans="1:1" x14ac:dyDescent="0.15">
      <c r="A1191" s="28"/>
    </row>
    <row r="1192" spans="1:1" x14ac:dyDescent="0.15">
      <c r="A1192" s="28"/>
    </row>
    <row r="1193" spans="1:1" x14ac:dyDescent="0.15">
      <c r="A1193" s="28"/>
    </row>
    <row r="1194" spans="1:1" x14ac:dyDescent="0.15">
      <c r="A1194" s="28"/>
    </row>
    <row r="1195" spans="1:1" x14ac:dyDescent="0.15">
      <c r="A1195" s="28"/>
    </row>
    <row r="1196" spans="1:1" x14ac:dyDescent="0.15">
      <c r="A1196" s="28"/>
    </row>
    <row r="1197" spans="1:1" x14ac:dyDescent="0.15">
      <c r="A1197" s="28"/>
    </row>
    <row r="1198" spans="1:1" x14ac:dyDescent="0.15">
      <c r="A1198" s="28"/>
    </row>
    <row r="1199" spans="1:1" x14ac:dyDescent="0.15">
      <c r="A1199" s="28"/>
    </row>
    <row r="1200" spans="1:1" x14ac:dyDescent="0.15">
      <c r="A1200" s="28"/>
    </row>
    <row r="1201" spans="1:1" x14ac:dyDescent="0.15">
      <c r="A1201" s="28"/>
    </row>
    <row r="1202" spans="1:1" x14ac:dyDescent="0.15">
      <c r="A1202" s="28"/>
    </row>
    <row r="1203" spans="1:1" x14ac:dyDescent="0.15">
      <c r="A1203" s="28"/>
    </row>
    <row r="1204" spans="1:1" x14ac:dyDescent="0.15">
      <c r="A1204" s="28"/>
    </row>
    <row r="1205" spans="1:1" x14ac:dyDescent="0.15">
      <c r="A1205" s="28"/>
    </row>
    <row r="1206" spans="1:1" x14ac:dyDescent="0.15">
      <c r="A1206" s="28"/>
    </row>
    <row r="1207" spans="1:1" x14ac:dyDescent="0.15">
      <c r="A1207" s="28"/>
    </row>
    <row r="1208" spans="1:1" x14ac:dyDescent="0.15">
      <c r="A1208" s="28"/>
    </row>
    <row r="1209" spans="1:1" x14ac:dyDescent="0.15">
      <c r="A1209" s="28"/>
    </row>
    <row r="1210" spans="1:1" x14ac:dyDescent="0.15">
      <c r="A1210" s="28"/>
    </row>
    <row r="1211" spans="1:1" x14ac:dyDescent="0.15">
      <c r="A1211" s="28"/>
    </row>
    <row r="1212" spans="1:1" x14ac:dyDescent="0.15">
      <c r="A1212" s="28"/>
    </row>
    <row r="1213" spans="1:1" x14ac:dyDescent="0.15">
      <c r="A1213" s="28"/>
    </row>
    <row r="1214" spans="1:1" x14ac:dyDescent="0.15">
      <c r="A1214" s="28"/>
    </row>
    <row r="1215" spans="1:1" x14ac:dyDescent="0.15">
      <c r="A1215" s="28"/>
    </row>
    <row r="1216" spans="1:1" x14ac:dyDescent="0.15">
      <c r="A1216" s="28"/>
    </row>
    <row r="1217" spans="1:1" x14ac:dyDescent="0.15">
      <c r="A1217" s="28"/>
    </row>
    <row r="1218" spans="1:1" x14ac:dyDescent="0.15">
      <c r="A1218" s="28"/>
    </row>
    <row r="1219" spans="1:1" x14ac:dyDescent="0.15">
      <c r="A1219" s="28"/>
    </row>
    <row r="1220" spans="1:1" x14ac:dyDescent="0.15">
      <c r="A1220" s="28"/>
    </row>
    <row r="1221" spans="1:1" x14ac:dyDescent="0.15">
      <c r="A1221" s="28"/>
    </row>
    <row r="1222" spans="1:1" x14ac:dyDescent="0.15">
      <c r="A1222" s="28"/>
    </row>
    <row r="1223" spans="1:1" x14ac:dyDescent="0.15">
      <c r="A1223" s="28"/>
    </row>
    <row r="1224" spans="1:1" x14ac:dyDescent="0.15">
      <c r="A1224" s="28"/>
    </row>
    <row r="1225" spans="1:1" x14ac:dyDescent="0.15">
      <c r="A1225" s="28"/>
    </row>
    <row r="1226" spans="1:1" x14ac:dyDescent="0.15">
      <c r="A1226" s="28"/>
    </row>
    <row r="1227" spans="1:1" x14ac:dyDescent="0.15">
      <c r="A1227" s="28"/>
    </row>
    <row r="1228" spans="1:1" x14ac:dyDescent="0.15">
      <c r="A1228" s="28"/>
    </row>
    <row r="1229" spans="1:1" x14ac:dyDescent="0.15">
      <c r="A1229" s="28"/>
    </row>
    <row r="1230" spans="1:1" x14ac:dyDescent="0.15">
      <c r="A1230" s="28"/>
    </row>
    <row r="1231" spans="1:1" x14ac:dyDescent="0.15">
      <c r="A1231" s="28"/>
    </row>
    <row r="1232" spans="1:1" x14ac:dyDescent="0.15">
      <c r="A1232" s="28"/>
    </row>
    <row r="1233" spans="1:1" x14ac:dyDescent="0.15">
      <c r="A1233" s="28"/>
    </row>
    <row r="1234" spans="1:1" x14ac:dyDescent="0.15">
      <c r="A1234" s="28"/>
    </row>
    <row r="1235" spans="1:1" x14ac:dyDescent="0.15">
      <c r="A1235" s="28"/>
    </row>
    <row r="1236" spans="1:1" x14ac:dyDescent="0.15">
      <c r="A1236" s="28"/>
    </row>
    <row r="1237" spans="1:1" x14ac:dyDescent="0.15">
      <c r="A1237" s="28"/>
    </row>
    <row r="1238" spans="1:1" x14ac:dyDescent="0.15">
      <c r="A1238" s="28"/>
    </row>
    <row r="1239" spans="1:1" x14ac:dyDescent="0.15">
      <c r="A1239" s="28"/>
    </row>
    <row r="1240" spans="1:1" x14ac:dyDescent="0.15">
      <c r="A1240" s="28"/>
    </row>
    <row r="1241" spans="1:1" x14ac:dyDescent="0.15">
      <c r="A1241" s="28"/>
    </row>
    <row r="1242" spans="1:1" x14ac:dyDescent="0.15">
      <c r="A1242" s="28"/>
    </row>
    <row r="1243" spans="1:1" x14ac:dyDescent="0.15">
      <c r="A1243" s="28"/>
    </row>
    <row r="1244" spans="1:1" x14ac:dyDescent="0.15">
      <c r="A1244" s="28"/>
    </row>
    <row r="1245" spans="1:1" x14ac:dyDescent="0.15">
      <c r="A1245" s="28"/>
    </row>
    <row r="1246" spans="1:1" x14ac:dyDescent="0.15">
      <c r="A1246" s="28"/>
    </row>
    <row r="1247" spans="1:1" x14ac:dyDescent="0.15">
      <c r="A1247" s="28"/>
    </row>
    <row r="1248" spans="1:1" x14ac:dyDescent="0.15">
      <c r="A1248" s="28"/>
    </row>
    <row r="1249" spans="1:1" x14ac:dyDescent="0.15">
      <c r="A1249" s="28"/>
    </row>
    <row r="1250" spans="1:1" x14ac:dyDescent="0.15">
      <c r="A1250" s="28"/>
    </row>
    <row r="1251" spans="1:1" x14ac:dyDescent="0.15">
      <c r="A1251" s="28"/>
    </row>
    <row r="1252" spans="1:1" x14ac:dyDescent="0.15">
      <c r="A1252" s="28"/>
    </row>
    <row r="1253" spans="1:1" x14ac:dyDescent="0.15">
      <c r="A1253" s="28"/>
    </row>
    <row r="1254" spans="1:1" x14ac:dyDescent="0.15">
      <c r="A1254" s="28"/>
    </row>
    <row r="1255" spans="1:1" x14ac:dyDescent="0.15">
      <c r="A1255" s="28"/>
    </row>
    <row r="1256" spans="1:1" x14ac:dyDescent="0.15">
      <c r="A1256" s="28"/>
    </row>
    <row r="1257" spans="1:1" x14ac:dyDescent="0.15">
      <c r="A1257" s="28"/>
    </row>
    <row r="1258" spans="1:1" x14ac:dyDescent="0.15">
      <c r="A1258" s="28"/>
    </row>
    <row r="1259" spans="1:1" x14ac:dyDescent="0.15">
      <c r="A1259" s="28"/>
    </row>
    <row r="1260" spans="1:1" x14ac:dyDescent="0.15">
      <c r="A1260" s="28"/>
    </row>
    <row r="1261" spans="1:1" x14ac:dyDescent="0.15">
      <c r="A1261" s="28"/>
    </row>
    <row r="1262" spans="1:1" x14ac:dyDescent="0.15">
      <c r="A1262" s="28"/>
    </row>
    <row r="1263" spans="1:1" x14ac:dyDescent="0.15">
      <c r="A1263" s="28"/>
    </row>
    <row r="1264" spans="1:1" x14ac:dyDescent="0.15">
      <c r="A1264" s="28"/>
    </row>
    <row r="1265" spans="1:1" x14ac:dyDescent="0.15">
      <c r="A1265" s="28"/>
    </row>
    <row r="1266" spans="1:1" x14ac:dyDescent="0.15">
      <c r="A1266" s="28"/>
    </row>
    <row r="1267" spans="1:1" x14ac:dyDescent="0.15">
      <c r="A1267" s="28"/>
    </row>
    <row r="1268" spans="1:1" x14ac:dyDescent="0.15">
      <c r="A1268" s="28"/>
    </row>
    <row r="1269" spans="1:1" x14ac:dyDescent="0.15">
      <c r="A1269" s="28"/>
    </row>
    <row r="1270" spans="1:1" x14ac:dyDescent="0.15">
      <c r="A1270" s="28"/>
    </row>
    <row r="1271" spans="1:1" x14ac:dyDescent="0.15">
      <c r="A1271" s="28"/>
    </row>
    <row r="1272" spans="1:1" x14ac:dyDescent="0.15">
      <c r="A1272" s="28"/>
    </row>
    <row r="1273" spans="1:1" x14ac:dyDescent="0.15">
      <c r="A1273" s="28"/>
    </row>
    <row r="1274" spans="1:1" x14ac:dyDescent="0.15">
      <c r="A1274" s="28"/>
    </row>
    <row r="1275" spans="1:1" x14ac:dyDescent="0.15">
      <c r="A1275" s="28"/>
    </row>
    <row r="1276" spans="1:1" x14ac:dyDescent="0.15">
      <c r="A1276" s="28"/>
    </row>
    <row r="1277" spans="1:1" x14ac:dyDescent="0.15">
      <c r="A1277" s="28"/>
    </row>
    <row r="1278" spans="1:1" x14ac:dyDescent="0.15">
      <c r="A1278" s="28"/>
    </row>
    <row r="1279" spans="1:1" x14ac:dyDescent="0.15">
      <c r="A1279" s="28"/>
    </row>
    <row r="1280" spans="1:1" x14ac:dyDescent="0.15">
      <c r="A1280" s="28"/>
    </row>
    <row r="1281" spans="1:1" x14ac:dyDescent="0.15">
      <c r="A1281" s="28"/>
    </row>
    <row r="1282" spans="1:1" x14ac:dyDescent="0.15">
      <c r="A1282" s="28"/>
    </row>
    <row r="1283" spans="1:1" x14ac:dyDescent="0.15">
      <c r="A1283" s="28"/>
    </row>
    <row r="1284" spans="1:1" x14ac:dyDescent="0.15">
      <c r="A1284" s="28"/>
    </row>
    <row r="1285" spans="1:1" x14ac:dyDescent="0.15">
      <c r="A1285" s="28"/>
    </row>
    <row r="1286" spans="1:1" x14ac:dyDescent="0.15">
      <c r="A1286" s="28"/>
    </row>
    <row r="1287" spans="1:1" x14ac:dyDescent="0.15">
      <c r="A1287" s="28"/>
    </row>
    <row r="1288" spans="1:1" x14ac:dyDescent="0.15">
      <c r="A1288" s="28"/>
    </row>
    <row r="1289" spans="1:1" x14ac:dyDescent="0.15">
      <c r="A1289" s="28"/>
    </row>
    <row r="1290" spans="1:1" x14ac:dyDescent="0.15">
      <c r="A1290" s="28"/>
    </row>
    <row r="1291" spans="1:1" x14ac:dyDescent="0.15">
      <c r="A1291" s="28"/>
    </row>
    <row r="1292" spans="1:1" x14ac:dyDescent="0.15">
      <c r="A1292" s="28"/>
    </row>
    <row r="1293" spans="1:1" x14ac:dyDescent="0.15">
      <c r="A1293" s="28"/>
    </row>
    <row r="1294" spans="1:1" x14ac:dyDescent="0.15">
      <c r="A1294" s="28"/>
    </row>
    <row r="1295" spans="1:1" x14ac:dyDescent="0.15">
      <c r="A1295" s="28"/>
    </row>
    <row r="1296" spans="1:1" x14ac:dyDescent="0.15">
      <c r="A1296" s="28"/>
    </row>
    <row r="1297" spans="1:1" x14ac:dyDescent="0.15">
      <c r="A1297" s="28"/>
    </row>
    <row r="1298" spans="1:1" x14ac:dyDescent="0.15">
      <c r="A1298" s="28"/>
    </row>
    <row r="1299" spans="1:1" x14ac:dyDescent="0.15">
      <c r="A1299" s="28"/>
    </row>
    <row r="1300" spans="1:1" x14ac:dyDescent="0.15">
      <c r="A1300" s="28"/>
    </row>
    <row r="1301" spans="1:1" x14ac:dyDescent="0.15">
      <c r="A1301" s="28"/>
    </row>
    <row r="1302" spans="1:1" x14ac:dyDescent="0.15">
      <c r="A1302" s="28"/>
    </row>
    <row r="1303" spans="1:1" x14ac:dyDescent="0.15">
      <c r="A1303" s="28"/>
    </row>
    <row r="1304" spans="1:1" x14ac:dyDescent="0.15">
      <c r="A1304" s="28"/>
    </row>
    <row r="1305" spans="1:1" x14ac:dyDescent="0.15">
      <c r="A1305" s="28"/>
    </row>
    <row r="1306" spans="1:1" x14ac:dyDescent="0.15">
      <c r="A1306" s="28"/>
    </row>
    <row r="1307" spans="1:1" x14ac:dyDescent="0.15">
      <c r="A1307" s="28"/>
    </row>
    <row r="1308" spans="1:1" x14ac:dyDescent="0.15">
      <c r="A1308" s="28"/>
    </row>
    <row r="1309" spans="1:1" x14ac:dyDescent="0.15">
      <c r="A1309" s="28"/>
    </row>
    <row r="1310" spans="1:1" x14ac:dyDescent="0.15">
      <c r="A1310" s="28"/>
    </row>
    <row r="1311" spans="1:1" x14ac:dyDescent="0.15">
      <c r="A1311" s="28"/>
    </row>
    <row r="1312" spans="1:1" x14ac:dyDescent="0.15">
      <c r="A1312" s="28"/>
    </row>
    <row r="1313" spans="1:1" x14ac:dyDescent="0.15">
      <c r="A1313" s="28"/>
    </row>
    <row r="1314" spans="1:1" x14ac:dyDescent="0.15">
      <c r="A1314" s="28"/>
    </row>
    <row r="1315" spans="1:1" x14ac:dyDescent="0.15">
      <c r="A1315" s="28"/>
    </row>
    <row r="1316" spans="1:1" x14ac:dyDescent="0.15">
      <c r="A1316" s="28"/>
    </row>
    <row r="1317" spans="1:1" x14ac:dyDescent="0.15">
      <c r="A1317" s="28"/>
    </row>
    <row r="1318" spans="1:1" x14ac:dyDescent="0.15">
      <c r="A1318" s="28"/>
    </row>
    <row r="1319" spans="1:1" x14ac:dyDescent="0.15">
      <c r="A1319" s="28"/>
    </row>
    <row r="1320" spans="1:1" x14ac:dyDescent="0.15">
      <c r="A1320" s="28"/>
    </row>
    <row r="1321" spans="1:1" x14ac:dyDescent="0.15">
      <c r="A1321" s="28"/>
    </row>
    <row r="1322" spans="1:1" x14ac:dyDescent="0.15">
      <c r="A1322" s="28"/>
    </row>
    <row r="1323" spans="1:1" x14ac:dyDescent="0.15">
      <c r="A1323" s="28"/>
    </row>
    <row r="1324" spans="1:1" x14ac:dyDescent="0.15">
      <c r="A1324" s="28"/>
    </row>
    <row r="1325" spans="1:1" x14ac:dyDescent="0.15">
      <c r="A1325" s="28"/>
    </row>
    <row r="1326" spans="1:1" x14ac:dyDescent="0.15">
      <c r="A1326" s="28"/>
    </row>
    <row r="1327" spans="1:1" x14ac:dyDescent="0.15">
      <c r="A1327" s="28"/>
    </row>
    <row r="1328" spans="1:1" x14ac:dyDescent="0.15">
      <c r="A1328" s="28"/>
    </row>
    <row r="1329" spans="1:1" x14ac:dyDescent="0.15">
      <c r="A1329" s="28"/>
    </row>
    <row r="1330" spans="1:1" x14ac:dyDescent="0.15">
      <c r="A1330" s="28"/>
    </row>
    <row r="1331" spans="1:1" x14ac:dyDescent="0.15">
      <c r="A1331" s="28"/>
    </row>
    <row r="1332" spans="1:1" x14ac:dyDescent="0.15">
      <c r="A1332" s="28"/>
    </row>
    <row r="1333" spans="1:1" x14ac:dyDescent="0.15">
      <c r="A1333" s="28"/>
    </row>
    <row r="1334" spans="1:1" x14ac:dyDescent="0.15">
      <c r="A1334" s="28"/>
    </row>
    <row r="1335" spans="1:1" x14ac:dyDescent="0.15">
      <c r="A1335" s="28"/>
    </row>
    <row r="1336" spans="1:1" x14ac:dyDescent="0.15">
      <c r="A1336" s="28"/>
    </row>
    <row r="1337" spans="1:1" x14ac:dyDescent="0.15">
      <c r="A1337" s="28"/>
    </row>
    <row r="1338" spans="1:1" x14ac:dyDescent="0.15">
      <c r="A1338" s="28"/>
    </row>
    <row r="1339" spans="1:1" x14ac:dyDescent="0.15">
      <c r="A1339" s="28"/>
    </row>
    <row r="1340" spans="1:1" x14ac:dyDescent="0.15">
      <c r="A1340" s="28"/>
    </row>
    <row r="1341" spans="1:1" x14ac:dyDescent="0.15">
      <c r="A1341" s="28"/>
    </row>
    <row r="1342" spans="1:1" x14ac:dyDescent="0.15">
      <c r="A1342" s="28"/>
    </row>
    <row r="1343" spans="1:1" x14ac:dyDescent="0.15">
      <c r="A1343" s="28"/>
    </row>
    <row r="1344" spans="1:1" x14ac:dyDescent="0.15">
      <c r="A1344" s="28"/>
    </row>
    <row r="1345" spans="1:1" x14ac:dyDescent="0.15">
      <c r="A1345" s="28"/>
    </row>
    <row r="1346" spans="1:1" x14ac:dyDescent="0.15">
      <c r="A1346" s="28"/>
    </row>
    <row r="1347" spans="1:1" x14ac:dyDescent="0.15">
      <c r="A1347" s="28"/>
    </row>
    <row r="1348" spans="1:1" x14ac:dyDescent="0.15">
      <c r="A1348" s="28"/>
    </row>
    <row r="1349" spans="1:1" x14ac:dyDescent="0.15">
      <c r="A1349" s="28"/>
    </row>
    <row r="1350" spans="1:1" x14ac:dyDescent="0.15">
      <c r="A1350" s="28"/>
    </row>
    <row r="1351" spans="1:1" x14ac:dyDescent="0.15">
      <c r="A1351" s="28"/>
    </row>
    <row r="1352" spans="1:1" x14ac:dyDescent="0.15">
      <c r="A1352" s="28"/>
    </row>
    <row r="1353" spans="1:1" x14ac:dyDescent="0.15">
      <c r="A1353" s="28"/>
    </row>
    <row r="1354" spans="1:1" x14ac:dyDescent="0.15">
      <c r="A1354" s="28"/>
    </row>
    <row r="1355" spans="1:1" x14ac:dyDescent="0.15">
      <c r="A1355" s="28"/>
    </row>
    <row r="1356" spans="1:1" x14ac:dyDescent="0.15">
      <c r="A1356" s="28"/>
    </row>
    <row r="1357" spans="1:1" x14ac:dyDescent="0.15">
      <c r="A1357" s="28"/>
    </row>
    <row r="1358" spans="1:1" x14ac:dyDescent="0.15">
      <c r="A1358" s="28"/>
    </row>
    <row r="1359" spans="1:1" x14ac:dyDescent="0.15">
      <c r="A1359" s="28"/>
    </row>
    <row r="1360" spans="1:1" x14ac:dyDescent="0.15">
      <c r="A1360" s="28"/>
    </row>
    <row r="1361" spans="1:1" x14ac:dyDescent="0.15">
      <c r="A1361" s="28"/>
    </row>
    <row r="1362" spans="1:1" x14ac:dyDescent="0.15">
      <c r="A1362" s="28"/>
    </row>
    <row r="1363" spans="1:1" x14ac:dyDescent="0.15">
      <c r="A1363" s="28"/>
    </row>
    <row r="1364" spans="1:1" x14ac:dyDescent="0.15">
      <c r="A1364" s="28"/>
    </row>
    <row r="1365" spans="1:1" x14ac:dyDescent="0.15">
      <c r="A1365" s="28"/>
    </row>
    <row r="1366" spans="1:1" x14ac:dyDescent="0.15">
      <c r="A1366" s="28"/>
    </row>
    <row r="1367" spans="1:1" x14ac:dyDescent="0.15">
      <c r="A1367" s="28"/>
    </row>
    <row r="1368" spans="1:1" x14ac:dyDescent="0.15">
      <c r="A1368" s="28"/>
    </row>
    <row r="1369" spans="1:1" x14ac:dyDescent="0.15">
      <c r="A1369" s="28"/>
    </row>
    <row r="1370" spans="1:1" x14ac:dyDescent="0.15">
      <c r="A1370" s="28"/>
    </row>
    <row r="1371" spans="1:1" x14ac:dyDescent="0.15">
      <c r="A1371" s="28"/>
    </row>
    <row r="1372" spans="1:1" x14ac:dyDescent="0.15">
      <c r="A1372" s="28"/>
    </row>
    <row r="1373" spans="1:1" x14ac:dyDescent="0.15">
      <c r="A1373" s="28"/>
    </row>
    <row r="1374" spans="1:1" x14ac:dyDescent="0.15">
      <c r="A1374" s="28"/>
    </row>
    <row r="1375" spans="1:1" x14ac:dyDescent="0.15">
      <c r="A1375" s="28"/>
    </row>
    <row r="1376" spans="1:1" x14ac:dyDescent="0.15">
      <c r="A1376" s="28"/>
    </row>
    <row r="1377" spans="1:1" x14ac:dyDescent="0.15">
      <c r="A1377" s="28"/>
    </row>
    <row r="1378" spans="1:1" x14ac:dyDescent="0.15">
      <c r="A1378" s="28"/>
    </row>
    <row r="1379" spans="1:1" x14ac:dyDescent="0.15">
      <c r="A1379" s="28"/>
    </row>
  </sheetData>
  <mergeCells count="5">
    <mergeCell ref="A6:AB6"/>
    <mergeCell ref="C12:V12"/>
    <mergeCell ref="B31:Z31"/>
    <mergeCell ref="F43:X43"/>
    <mergeCell ref="F45:X45"/>
  </mergeCells>
  <phoneticPr fontId="2"/>
  <conditionalFormatting sqref="I8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6</xdr:col>
                    <xdr:colOff>142875</xdr:colOff>
                    <xdr:row>6</xdr:row>
                    <xdr:rowOff>152400</xdr:rowOff>
                  </from>
                  <to>
                    <xdr:col>7</xdr:col>
                    <xdr:colOff>219075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取下届</vt:lpstr>
      <vt:lpstr>委任状</vt:lpstr>
      <vt:lpstr>委任状!Print_Area</vt:lpstr>
      <vt:lpstr>取下届!Print_Area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kusumi</cp:lastModifiedBy>
  <cp:lastPrinted>2016-08-09T02:12:06Z</cp:lastPrinted>
  <dcterms:created xsi:type="dcterms:W3CDTF">2016-08-09T02:04:35Z</dcterms:created>
  <dcterms:modified xsi:type="dcterms:W3CDTF">2024-03-22T04:04:44Z</dcterms:modified>
</cp:coreProperties>
</file>