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申請書ダウンロード\性能証明\"/>
    </mc:Choice>
  </mc:AlternateContent>
  <xr:revisionPtr revIDLastSave="0" documentId="8_{BBA68FDA-ACD9-4E99-A2DF-C3D6876C7064}" xr6:coauthVersionLast="47" xr6:coauthVersionMax="47" xr10:uidLastSave="{00000000-0000-0000-0000-000000000000}"/>
  <workbookProtection workbookPassword="CC6A" lockStructure="1"/>
  <bookViews>
    <workbookView xWindow="-28920" yWindow="30" windowWidth="29040" windowHeight="15720" tabRatio="579" xr2:uid="{C9905416-5E6E-4AB8-BEAA-D45413D0F8B7}"/>
  </bookViews>
  <sheets>
    <sheet name="表紙" sheetId="20" r:id="rId1"/>
    <sheet name="内装第一面（旧基準）" sheetId="21" r:id="rId2"/>
    <sheet name="内装第一面 (新基準)" sheetId="22" r:id="rId3"/>
  </sheets>
  <definedNames>
    <definedName name="_xlnm.Print_Area" localSheetId="2">'内装第一面 (新基準)'!$B$1:$BF$47</definedName>
    <definedName name="_xlnm.Print_Area" localSheetId="1">'内装第一面（旧基準）'!$B$1:$BF$45</definedName>
    <definedName name="_xlnm.Print_Area" localSheetId="0">表紙!$B$1:$BE$47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日本イーアールアイ</author>
    <author>j-eri</author>
  </authors>
  <commentList>
    <comment ref="G11" authorId="0" shapeId="0" xr:uid="{FD7F0F6B-F2ED-4B64-B798-E3BD8EB3D2BF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9EE08A9E-F57D-46D6-8F16-16A2525F0CF5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F22" authorId="1" shapeId="0" xr:uid="{BE49DB03-EA73-4A06-83BB-4D160C214C72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3" authorId="0" shapeId="0" xr:uid="{612D1455-81AB-44F6-9CFF-C85ACEFE86C4}">
      <text>
        <r>
          <rPr>
            <b/>
            <sz val="9"/>
            <color indexed="81"/>
            <rFont val="ＭＳ Ｐゴシック"/>
            <family val="3"/>
            <charset val="128"/>
          </rPr>
          <t>記入例
（押出法ﾎﾟﾘｽﾁﾚﾝﾌｫｰﾑ保温板3種・30㎜）</t>
        </r>
      </text>
    </comment>
    <comment ref="G24" authorId="0" shapeId="0" xr:uid="{C260578E-4EB5-4002-9177-269D5DE3AEA1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24" authorId="0" shapeId="0" xr:uid="{A79414C9-39CA-453F-9C5E-0ADE09FA26E0}">
      <text>
        <r>
          <rPr>
            <b/>
            <sz val="9"/>
            <color indexed="81"/>
            <rFont val="ＭＳ Ｐゴシック"/>
            <family val="3"/>
            <charset val="128"/>
          </rPr>
          <t>記入例
（押出法ﾎﾟﾘｽﾁﾚﾝﾌｫｰﾑ保温板3種・30㎜）</t>
        </r>
      </text>
    </comment>
    <comment ref="AF25" authorId="1" shapeId="0" xr:uid="{4B451487-054F-493B-9BC2-E784E20D9746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6" authorId="0" shapeId="0" xr:uid="{7175B0B0-1A99-4035-B93B-9A1E8D96030E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（吹付硬質ｳﾚﾀﾝ・30㎜）</t>
        </r>
      </text>
    </comment>
    <comment ref="AG27" authorId="0" shapeId="0" xr:uid="{25746013-AB68-46E4-AD1F-710D0BACEAE3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（吹付硬質ｳﾚﾀﾝ・30㎜）</t>
        </r>
      </text>
    </comment>
    <comment ref="AF28" authorId="1" shapeId="0" xr:uid="{80DA875F-6D88-4CC7-8DD8-1469972F70B0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9" authorId="0" shapeId="0" xr:uid="{2B428E3B-623A-4A90-84FC-017577FB132B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（吹付硬質ｳﾚﾀﾝ・65㎜）</t>
        </r>
      </text>
    </comment>
    <comment ref="AG30" authorId="0" shapeId="0" xr:uid="{ADC7FC6E-645A-48B2-B98A-3AB59A277DFB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（吹付硬質ｳﾚﾀﾝ・65㎜）</t>
        </r>
      </text>
    </comment>
    <comment ref="AF31" authorId="1" shapeId="0" xr:uid="{CF04C34F-D403-4B7E-B1D8-64DCCD2A787C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2" authorId="0" shapeId="0" xr:uid="{74454170-7E90-445A-AE7C-18A9F422FF2C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（硬質ｳﾚﾀﾝﾌｫｰﾑ保温板2種3号・50㎜）</t>
        </r>
      </text>
    </comment>
    <comment ref="AG33" authorId="0" shapeId="0" xr:uid="{DCC09AD8-5784-4FC4-BB25-BF4E8633A622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（硬質ｳﾚﾀﾝﾌｫｰﾑ保温板2種3号・50㎜）</t>
        </r>
      </text>
    </comment>
    <comment ref="AF34" authorId="1" shapeId="0" xr:uid="{00360411-F167-4BEA-84D5-0DDF96242B42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5" authorId="0" shapeId="0" xr:uid="{757A9CB3-3A09-45C5-9C4F-20C5CDF519BC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G36" authorId="0" shapeId="0" xr:uid="{1B5A1C5A-ACCF-45CA-8C06-A17DE27CA83E}">
      <text>
        <r>
          <rPr>
            <b/>
            <sz val="9"/>
            <color indexed="81"/>
            <rFont val="ＭＳ Ｐゴシック"/>
            <family val="3"/>
            <charset val="128"/>
          </rPr>
          <t>記入例
（断熱モルタル・35㎜）</t>
        </r>
      </text>
    </comment>
    <comment ref="AF37" authorId="1" shapeId="0" xr:uid="{5EDFF958-AAEB-4B1C-B042-09D9414B9936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8" authorId="0" shapeId="0" xr:uid="{C07876CE-1295-42F4-B0FB-D947CA5300DF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（硬質ｳﾚﾀﾝﾌｫｰﾑ保温板2種3号・15㎜）</t>
        </r>
      </text>
    </comment>
    <comment ref="AG39" authorId="0" shapeId="0" xr:uid="{A16C1AB3-AB62-4E3F-8D51-A9CE3B2ED169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40" authorId="1" shapeId="0" xr:uid="{5DC1B161-D775-4BC9-BC21-058E9561AE21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41" authorId="0" shapeId="0" xr:uid="{99E3070C-4F16-4050-A1E1-5B0E616B498C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G42" authorId="0" shapeId="0" xr:uid="{4C71A8FC-E966-4BE0-ABED-D5A46C23BAB6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43" authorId="1" shapeId="0" xr:uid="{25D118E4-8FEF-47A6-804B-AE44898EB743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F44" authorId="1" shapeId="0" xr:uid="{AF70B9AF-384F-46F9-BE2F-C0DF673E206B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G45" authorId="0" shapeId="0" xr:uid="{DB9989F0-4CA9-49BE-9037-87E4FEF7F455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j-eri</author>
    <author>日本イーアールアイ</author>
  </authors>
  <commentList>
    <comment ref="AF10" authorId="0" shapeId="0" xr:uid="{C2C8BD62-3F7B-45C9-AF5B-3096A5E1892D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11" authorId="1" shapeId="0" xr:uid="{51792C10-0F82-4ED8-9571-5A6CB2831686}">
      <text>
        <r>
          <rPr>
            <b/>
            <sz val="9"/>
            <color indexed="81"/>
            <rFont val="ＭＳ Ｐゴシック"/>
            <family val="3"/>
            <charset val="128"/>
          </rPr>
          <t>記入例
（押出法ﾎﾟﾘｽﾁﾚﾝﾌｫｰﾑ保温板3種・30㎜）</t>
        </r>
      </text>
    </comment>
    <comment ref="G12" authorId="1" shapeId="0" xr:uid="{88455002-FB7C-4A7F-BF53-9B6319C68C24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12" authorId="1" shapeId="0" xr:uid="{E1410FD3-D009-42EE-B9EC-B48DB5D6F4DD}">
      <text>
        <r>
          <rPr>
            <b/>
            <sz val="9"/>
            <color indexed="81"/>
            <rFont val="ＭＳ Ｐゴシック"/>
            <family val="3"/>
            <charset val="128"/>
          </rPr>
          <t>記入例
（押出法ﾎﾟﾘｽﾁﾚﾝﾌｫｰﾑ保温板3種・30㎜）</t>
        </r>
      </text>
    </comment>
    <comment ref="AF13" authorId="0" shapeId="0" xr:uid="{BCE2B16F-C4D8-45BD-9216-27EE9AE9E506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14" authorId="1" shapeId="0" xr:uid="{A8332B42-57BB-41E8-999B-13E7EE6DC852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（吹付硬質ｳﾚﾀﾝ・30㎜）</t>
        </r>
      </text>
    </comment>
    <comment ref="AG15" authorId="1" shapeId="0" xr:uid="{1BE692AC-515C-4F76-9051-E6FD89DF15B6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（吹付硬質ｳﾚﾀﾝ・30㎜）</t>
        </r>
      </text>
    </comment>
    <comment ref="AF16" authorId="0" shapeId="0" xr:uid="{D20E5208-4E92-421F-B7F6-1B897CA0BD3E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G17" authorId="1" shapeId="0" xr:uid="{9CC355D8-FA29-4913-AD37-7A2D8BA96884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17" authorId="1" shapeId="0" xr:uid="{57084EBF-30CD-4EA5-9227-CEBFB48B9AE9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（吹付硬質ｳﾚﾀﾝ・65㎜）</t>
        </r>
      </text>
    </comment>
    <comment ref="AG18" authorId="1" shapeId="0" xr:uid="{DAFBA3AF-8980-4528-BE4F-2FAC553267BF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（吹付硬質ｳﾚﾀﾝ・65㎜）</t>
        </r>
      </text>
    </comment>
    <comment ref="AF19" authorId="0" shapeId="0" xr:uid="{80703AF7-E357-491E-AE68-1AC60FD263F2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0" authorId="1" shapeId="0" xr:uid="{BF5FE273-5AAD-4947-B486-7E802212AB00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（硬質ｳﾚﾀﾝﾌｫｰﾑ保温板2種3号・50㎜）</t>
        </r>
      </text>
    </comment>
    <comment ref="AG21" authorId="1" shapeId="0" xr:uid="{BD286A22-2C1C-4F6D-B26B-9F7D54A25FB3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（硬質ｳﾚﾀﾝﾌｫｰﾑ保温板2種3号・50㎜）</t>
        </r>
      </text>
    </comment>
    <comment ref="AF22" authorId="0" shapeId="0" xr:uid="{9C967719-CEC0-47E7-9946-7578C0FBB4AE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3" authorId="1" shapeId="0" xr:uid="{674CD4BD-EC79-4B27-A606-DA46BFA18709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G24" authorId="1" shapeId="0" xr:uid="{242DA863-B983-4D66-B213-022A31DDFD0E}">
      <text>
        <r>
          <rPr>
            <b/>
            <sz val="9"/>
            <color indexed="81"/>
            <rFont val="ＭＳ Ｐゴシック"/>
            <family val="3"/>
            <charset val="128"/>
          </rPr>
          <t>記入例
（断熱モルタル・35㎜）</t>
        </r>
      </text>
    </comment>
    <comment ref="AF25" authorId="0" shapeId="0" xr:uid="{6822CEA0-CD74-4FE0-A69F-80FDC47FB3A9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6" authorId="1" shapeId="0" xr:uid="{71D16253-D203-4C56-9BC7-1C965B80CD37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（硬質ｳﾚﾀﾝﾌｫｰﾑ保温板2種3号・15㎜）</t>
        </r>
      </text>
    </comment>
    <comment ref="AG27" authorId="1" shapeId="0" xr:uid="{69A104CE-BB60-4EDD-B786-D3A907D92759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28" authorId="0" shapeId="0" xr:uid="{9AF20D8F-6B19-4280-B274-EC6884D7E635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29" authorId="1" shapeId="0" xr:uid="{5C40A461-3000-4A02-AD60-B6D53A515051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G30" authorId="1" shapeId="0" xr:uid="{0E20AC1C-DA93-4EB2-9538-8ADB368A48FD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31" authorId="0" shapeId="0" xr:uid="{B161487A-875B-4CB3-9475-998215AEF9CE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2" authorId="1" shapeId="0" xr:uid="{8B10A0E4-3D72-4DFC-8202-2E40479E19D4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33" authorId="0" shapeId="0" xr:uid="{284C8095-95D0-4C1D-BA90-3BEADF18B78F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4" authorId="1" shapeId="0" xr:uid="{FC93FE7E-A317-49AD-A5A4-3A2CA707C62C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（硬質ｳﾚﾀﾝﾌｫｰﾑ保温板2種3号・15㎜）</t>
        </r>
      </text>
    </comment>
    <comment ref="AF35" authorId="0" shapeId="0" xr:uid="{A2131625-3126-4F23-8796-BF0593B1B372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6" authorId="1" shapeId="0" xr:uid="{5263D1CA-5C94-4795-AD46-D3C09FC07C10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37" authorId="0" shapeId="0" xr:uid="{4C5E936E-CB74-4F83-A6EB-376D0DD8F8EA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38" authorId="1" shapeId="0" xr:uid="{0DFD1906-EC52-4147-8BA6-08F453E0E3D0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39" authorId="0" shapeId="0" xr:uid="{5A81655B-339F-45B4-B15A-4986E806703B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40" authorId="1" shapeId="0" xr:uid="{3C3BA3A3-1C4E-4FBF-8189-EB6062867B08}">
      <text>
        <r>
          <rPr>
            <b/>
            <sz val="9"/>
            <color indexed="81"/>
            <rFont val="ＭＳ Ｐゴシック"/>
            <family val="3"/>
            <charset val="128"/>
          </rPr>
          <t>記入例
（硬質ｳﾚﾀﾝﾌｫｰﾑ保温板2種3号・15㎜）</t>
        </r>
      </text>
    </comment>
    <comment ref="AF41" authorId="0" shapeId="0" xr:uid="{9BF4B7EF-0F93-4478-86B8-E6C219EDE332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42" authorId="1" shapeId="0" xr:uid="{DE010EF1-6288-458C-8500-358E4C2042B1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43" authorId="0" shapeId="0" xr:uid="{5E5022BA-3965-4898-AB52-C1E6E3B1229D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G44" authorId="1" shapeId="0" xr:uid="{91BBD485-C825-437A-8C66-434DCB1DE469}">
      <text>
        <r>
          <rPr>
            <b/>
            <sz val="9"/>
            <color indexed="81"/>
            <rFont val="ＭＳ Ｐゴシック"/>
            <family val="3"/>
            <charset val="128"/>
          </rPr>
          <t>記入例
（吹付硬質ｳﾚﾀﾝ・20㎜）</t>
        </r>
      </text>
    </comment>
    <comment ref="AF45" authorId="0" shapeId="0" xr:uid="{D0AA2DDD-0B11-44A5-8E70-C28D630B743E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AF46" authorId="0" shapeId="0" xr:uid="{D5C18681-A0F1-46C3-B265-EC17CC2BDD69}">
      <text>
        <r>
          <rPr>
            <b/>
            <sz val="9"/>
            <color indexed="81"/>
            <rFont val="ＭＳ Ｐゴシック"/>
            <family val="3"/>
            <charset val="128"/>
          </rPr>
          <t>監理者が確認済の部位にチェックする</t>
        </r>
      </text>
    </comment>
    <comment ref="G47" authorId="1" shapeId="0" xr:uid="{4D912799-A7AA-4ABB-AEEA-426ED05A4A2D}">
      <text>
        <r>
          <rPr>
            <b/>
            <sz val="9"/>
            <color indexed="81"/>
            <rFont val="ＭＳ Ｐゴシック"/>
            <family val="3"/>
            <charset val="128"/>
          </rPr>
          <t>該当する等級を選択して下さい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<sst xmlns="http://schemas.openxmlformats.org/spreadsheetml/2006/main" count="380" uniqueCount="120">
  <si>
    <t>判定結果</t>
    <rPh sb="0" eb="2">
      <t>ハンテイ</t>
    </rPh>
    <rPh sb="2" eb="4">
      <t>ケッカ</t>
    </rPh>
    <phoneticPr fontId="1"/>
  </si>
  <si>
    <t>□</t>
  </si>
  <si>
    <t>有</t>
    <rPh sb="0" eb="1">
      <t>ユウ</t>
    </rPh>
    <phoneticPr fontId="1"/>
  </si>
  <si>
    <t>一次</t>
    <rPh sb="0" eb="2">
      <t>イチジ</t>
    </rPh>
    <phoneticPr fontId="1"/>
  </si>
  <si>
    <t>二次</t>
    <rPh sb="0" eb="2">
      <t>ニジ</t>
    </rPh>
    <phoneticPr fontId="1"/>
  </si>
  <si>
    <t>検査方法ーＡ：実物の目視　Ｂ：実物の計測　Ｃ：施工関連図書の確認</t>
    <rPh sb="0" eb="2">
      <t>ケンサ</t>
    </rPh>
    <rPh sb="2" eb="4">
      <t>ホウホウ</t>
    </rPh>
    <rPh sb="7" eb="9">
      <t>ジツブツ</t>
    </rPh>
    <rPh sb="10" eb="12">
      <t>モクシ</t>
    </rPh>
    <rPh sb="15" eb="17">
      <t>ジツブツ</t>
    </rPh>
    <rPh sb="18" eb="20">
      <t>ケイソク</t>
    </rPh>
    <rPh sb="23" eb="25">
      <t>セコウ</t>
    </rPh>
    <rPh sb="25" eb="27">
      <t>カンレン</t>
    </rPh>
    <rPh sb="27" eb="29">
      <t>トショ</t>
    </rPh>
    <rPh sb="30" eb="32">
      <t>カクニン</t>
    </rPh>
    <phoneticPr fontId="1"/>
  </si>
  <si>
    <t>適　・　不適</t>
  </si>
  <si>
    <t>適　・　不適</t>
    <rPh sb="0" eb="1">
      <t>テキ</t>
    </rPh>
    <rPh sb="4" eb="6">
      <t>フテキ</t>
    </rPh>
    <phoneticPr fontId="1"/>
  </si>
  <si>
    <t>総合判定結果</t>
    <rPh sb="0" eb="2">
      <t>ソウゴウ</t>
    </rPh>
    <rPh sb="2" eb="4">
      <t>ハンテイ</t>
    </rPh>
    <rPh sb="4" eb="6">
      <t>ケッカ</t>
    </rPh>
    <phoneticPr fontId="1"/>
  </si>
  <si>
    <t>検査年月日</t>
    <rPh sb="0" eb="2">
      <t>ケンサ</t>
    </rPh>
    <rPh sb="2" eb="5">
      <t>ネンガッピ</t>
    </rPh>
    <phoneticPr fontId="1"/>
  </si>
  <si>
    <t>施工管理者署名</t>
    <rPh sb="0" eb="2">
      <t>セコウ</t>
    </rPh>
    <rPh sb="2" eb="5">
      <t>カンリシャ</t>
    </rPh>
    <rPh sb="5" eb="7">
      <t>ショメイ</t>
    </rPh>
    <phoneticPr fontId="1"/>
  </si>
  <si>
    <t>評価者署名</t>
    <rPh sb="0" eb="2">
      <t>ヒョウカ</t>
    </rPh>
    <rPh sb="2" eb="3">
      <t>シャ</t>
    </rPh>
    <rPh sb="3" eb="5">
      <t>ショメイ</t>
    </rPh>
    <phoneticPr fontId="1"/>
  </si>
  <si>
    <t>評価責任者署名</t>
    <rPh sb="0" eb="2">
      <t>ヒョウカ</t>
    </rPh>
    <rPh sb="2" eb="4">
      <t>セキニン</t>
    </rPh>
    <rPh sb="4" eb="5">
      <t>シャ</t>
    </rPh>
    <rPh sb="5" eb="7">
      <t>ショメイ</t>
    </rPh>
    <phoneticPr fontId="1"/>
  </si>
  <si>
    <t>建築物の名称</t>
    <rPh sb="0" eb="2">
      <t>ケンチク</t>
    </rPh>
    <rPh sb="2" eb="3">
      <t>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</si>
  <si>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6">
      <t>ショザイ</t>
    </rPh>
    <rPh sb="6" eb="7">
      <t>チ</t>
    </rPh>
    <phoneticPr fontId="1"/>
  </si>
  <si>
    <t>【鉄筋コンクリート造等の共同住宅等用】</t>
    <rPh sb="1" eb="3">
      <t>テッキン</t>
    </rPh>
    <rPh sb="9" eb="10">
      <t>ゾウ</t>
    </rPh>
    <rPh sb="10" eb="11">
      <t>トウ</t>
    </rPh>
    <rPh sb="12" eb="14">
      <t>キョウドウ</t>
    </rPh>
    <rPh sb="14" eb="16">
      <t>ジュウタク</t>
    </rPh>
    <rPh sb="16" eb="17">
      <t>トウ</t>
    </rPh>
    <rPh sb="17" eb="18">
      <t>ヨウ</t>
    </rPh>
    <phoneticPr fontId="1"/>
  </si>
  <si>
    <t>　　　　　　　　　この施工状況報告書に記載する内容は、事実に相違ありません。　　</t>
    <rPh sb="11" eb="13">
      <t>セコウ</t>
    </rPh>
    <rPh sb="13" eb="15">
      <t>ジョウキョウ</t>
    </rPh>
    <rPh sb="15" eb="17">
      <t>ホウコク</t>
    </rPh>
    <rPh sb="17" eb="18">
      <t>ショ</t>
    </rPh>
    <rPh sb="19" eb="21">
      <t>キサイ</t>
    </rPh>
    <rPh sb="23" eb="25">
      <t>ナイヨウ</t>
    </rPh>
    <rPh sb="27" eb="29">
      <t>ジジツ</t>
    </rPh>
    <rPh sb="30" eb="32">
      <t>ソウイ</t>
    </rPh>
    <phoneticPr fontId="1"/>
  </si>
  <si>
    <t>工事施工者</t>
    <rPh sb="0" eb="2">
      <t>コウジ</t>
    </rPh>
    <rPh sb="2" eb="4">
      <t>セコウ</t>
    </rPh>
    <rPh sb="4" eb="5">
      <t>シャ</t>
    </rPh>
    <phoneticPr fontId="1"/>
  </si>
  <si>
    <t>住所</t>
    <rPh sb="0" eb="2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</si>
  <si>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</si>
  <si>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</si>
  <si>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</si>
  <si>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躯体図</t>
    <rPh sb="0" eb="2">
      <t>クタイ</t>
    </rPh>
    <rPh sb="2" eb="3">
      <t>ズ</t>
    </rPh>
    <phoneticPr fontId="1"/>
  </si>
  <si>
    <t>施工状況報告書【内装下地張り直前の工事完了時】</t>
    <rPh sb="0" eb="2">
      <t>セコウ</t>
    </rPh>
    <rPh sb="2" eb="4">
      <t>ジョウキョウ</t>
    </rPh>
    <rPh sb="4" eb="6">
      <t>ホウコク</t>
    </rPh>
    <rPh sb="6" eb="7">
      <t>ショ</t>
    </rPh>
    <rPh sb="8" eb="10">
      <t>ナイソウ</t>
    </rPh>
    <rPh sb="10" eb="12">
      <t>シタジ</t>
    </rPh>
    <rPh sb="12" eb="13">
      <t>ハ</t>
    </rPh>
    <rPh sb="14" eb="16">
      <t>チョクゼン</t>
    </rPh>
    <rPh sb="17" eb="19">
      <t>コウジ</t>
    </rPh>
    <rPh sb="19" eb="21">
      <t>カンリョウ</t>
    </rPh>
    <rPh sb="21" eb="22">
      <t>ジ</t>
    </rPh>
    <phoneticPr fontId="1"/>
  </si>
  <si>
    <t>大臣認定書</t>
    <rPh sb="0" eb="2">
      <t>ダイジン</t>
    </rPh>
    <rPh sb="2" eb="4">
      <t>ニンテイ</t>
    </rPh>
    <rPh sb="4" eb="5">
      <t>ショ</t>
    </rPh>
    <phoneticPr fontId="1"/>
  </si>
  <si>
    <t>耐火等級</t>
    <rPh sb="0" eb="2">
      <t>タイカ</t>
    </rPh>
    <rPh sb="2" eb="4">
      <t>トウキュウ</t>
    </rPh>
    <phoneticPr fontId="1"/>
  </si>
  <si>
    <t>設備施工図</t>
    <rPh sb="0" eb="2">
      <t>セツビ</t>
    </rPh>
    <rPh sb="2" eb="4">
      <t>セコウ</t>
    </rPh>
    <rPh sb="4" eb="5">
      <t>ズ</t>
    </rPh>
    <phoneticPr fontId="1"/>
  </si>
  <si>
    <t>専用配管</t>
    <rPh sb="0" eb="2">
      <t>センヨウ</t>
    </rPh>
    <rPh sb="2" eb="4">
      <t>ハイカン</t>
    </rPh>
    <phoneticPr fontId="1"/>
  </si>
  <si>
    <t>断熱構造</t>
    <rPh sb="0" eb="2">
      <t>ダンネツ</t>
    </rPh>
    <rPh sb="2" eb="4">
      <t>コウゾウ</t>
    </rPh>
    <phoneticPr fontId="1"/>
  </si>
  <si>
    <t>断熱着色図</t>
    <rPh sb="0" eb="2">
      <t>ダンネツ</t>
    </rPh>
    <rPh sb="2" eb="4">
      <t>チャクショク</t>
    </rPh>
    <rPh sb="4" eb="5">
      <t>ズ</t>
    </rPh>
    <phoneticPr fontId="1"/>
  </si>
  <si>
    <t>高齢者</t>
    <rPh sb="0" eb="3">
      <t>コウレイシャ</t>
    </rPh>
    <phoneticPr fontId="1"/>
  </si>
  <si>
    <t>手摺</t>
    <rPh sb="0" eb="2">
      <t>テスリ</t>
    </rPh>
    <phoneticPr fontId="1"/>
  </si>
  <si>
    <t>内装施工図</t>
    <rPh sb="0" eb="2">
      <t>ナイソウ</t>
    </rPh>
    <rPh sb="2" eb="4">
      <t>セコウ</t>
    </rPh>
    <rPh sb="4" eb="5">
      <t>ズ</t>
    </rPh>
    <phoneticPr fontId="1"/>
  </si>
  <si>
    <t>内面平滑かつ清掃に影響を及ぼすようなたわみ、抜けその他変形なし</t>
    <rPh sb="0" eb="1">
      <t>ウチ</t>
    </rPh>
    <rPh sb="1" eb="2">
      <t>メン</t>
    </rPh>
    <rPh sb="2" eb="4">
      <t>ヘイカツ</t>
    </rPh>
    <rPh sb="6" eb="8">
      <t>セイソウ</t>
    </rPh>
    <rPh sb="9" eb="11">
      <t>エイキョウ</t>
    </rPh>
    <rPh sb="12" eb="13">
      <t>オヨ</t>
    </rPh>
    <rPh sb="22" eb="23">
      <t>ヌ</t>
    </rPh>
    <rPh sb="26" eb="27">
      <t>タ</t>
    </rPh>
    <rPh sb="27" eb="29">
      <t>ヘンケイ</t>
    </rPh>
    <phoneticPr fontId="1"/>
  </si>
  <si>
    <t>維持管理　　対策等級　　　(専用配管)</t>
    <rPh sb="0" eb="2">
      <t>イジ</t>
    </rPh>
    <rPh sb="2" eb="4">
      <t>カンリ</t>
    </rPh>
    <rPh sb="6" eb="8">
      <t>タイサク</t>
    </rPh>
    <rPh sb="8" eb="10">
      <t>トウキュウ</t>
    </rPh>
    <rPh sb="14" eb="16">
      <t>センヨウ</t>
    </rPh>
    <rPh sb="16" eb="18">
      <t>ハイカン</t>
    </rPh>
    <phoneticPr fontId="1"/>
  </si>
  <si>
    <t>高齢者配慮　　対策等級</t>
    <rPh sb="0" eb="3">
      <t>コウレイシャ</t>
    </rPh>
    <rPh sb="3" eb="5">
      <t>ハイリョ</t>
    </rPh>
    <rPh sb="7" eb="9">
      <t>タイサク</t>
    </rPh>
    <rPh sb="9" eb="11">
      <t>トウキュウ</t>
    </rPh>
    <phoneticPr fontId="1"/>
  </si>
  <si>
    <t>住戸タイプ名称</t>
    <rPh sb="0" eb="1">
      <t>ジュウ</t>
    </rPh>
    <rPh sb="1" eb="2">
      <t>ト</t>
    </rPh>
    <rPh sb="5" eb="7">
      <t>メイショウ</t>
    </rPh>
    <phoneticPr fontId="1"/>
  </si>
  <si>
    <t>検査対象住戸番号</t>
    <rPh sb="0" eb="2">
      <t>ケンサ</t>
    </rPh>
    <rPh sb="2" eb="4">
      <t>タイショウ</t>
    </rPh>
    <rPh sb="4" eb="5">
      <t>ジュウ</t>
    </rPh>
    <rPh sb="5" eb="6">
      <t>ト</t>
    </rPh>
    <rPh sb="6" eb="8">
      <t>バンゴウ</t>
    </rPh>
    <phoneticPr fontId="1"/>
  </si>
  <si>
    <t>火災時</t>
    <rPh sb="0" eb="2">
      <t>カサイ</t>
    </rPh>
    <rPh sb="2" eb="3">
      <t>ジ</t>
    </rPh>
    <phoneticPr fontId="1"/>
  </si>
  <si>
    <t>鉄筋コンクリート造</t>
    <rPh sb="0" eb="2">
      <t>テッキン</t>
    </rPh>
    <rPh sb="8" eb="9">
      <t>ゾウ</t>
    </rPh>
    <phoneticPr fontId="1"/>
  </si>
  <si>
    <t>その他</t>
    <rPh sb="2" eb="3">
      <t>タ</t>
    </rPh>
    <phoneticPr fontId="1"/>
  </si>
  <si>
    <t>コンクリート内の埋設配管なし</t>
    <rPh sb="6" eb="7">
      <t>ナイ</t>
    </rPh>
    <rPh sb="8" eb="10">
      <t>マイセツ</t>
    </rPh>
    <rPh sb="10" eb="12">
      <t>ハイカン</t>
    </rPh>
    <phoneticPr fontId="1"/>
  </si>
  <si>
    <t>他住戸専用部への貫通配管なし</t>
    <rPh sb="0" eb="1">
      <t>タ</t>
    </rPh>
    <rPh sb="1" eb="2">
      <t>ジュウ</t>
    </rPh>
    <rPh sb="2" eb="3">
      <t>ト</t>
    </rPh>
    <rPh sb="3" eb="5">
      <t>センヨウ</t>
    </rPh>
    <rPh sb="5" eb="6">
      <t>ブ</t>
    </rPh>
    <rPh sb="8" eb="10">
      <t>カンツウ</t>
    </rPh>
    <rPh sb="10" eb="12">
      <t>ハイカン</t>
    </rPh>
    <phoneticPr fontId="1"/>
  </si>
  <si>
    <t>検査方法</t>
  </si>
  <si>
    <t>Ａ</t>
  </si>
  <si>
    <t>Ｂ</t>
  </si>
  <si>
    <t>Ｃ</t>
  </si>
  <si>
    <t>（住戸第一面）</t>
  </si>
  <si>
    <t>工事監理者署名</t>
    <rPh sb="0" eb="2">
      <t>コウジ</t>
    </rPh>
    <rPh sb="2" eb="4">
      <t>カンリ</t>
    </rPh>
    <rPh sb="4" eb="5">
      <t>シャ</t>
    </rPh>
    <rPh sb="5" eb="7">
      <t>ショメイ</t>
    </rPh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</si>
  <si>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</si>
  <si>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</si>
  <si>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</si>
  <si>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</si>
  <si>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</si>
  <si>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</si>
  <si>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</si>
  <si>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</si>
  <si>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</si>
  <si>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</si>
  <si>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</si>
  <si>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</si>
  <si>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等級</t>
    <phoneticPr fontId="1"/>
  </si>
  <si>
    <t xml:space="preserve">  </t>
    <phoneticPr fontId="1"/>
  </si>
  <si>
    <t xml:space="preserve"> </t>
    <phoneticPr fontId="1"/>
  </si>
  <si>
    <t>温熱係数表</t>
    <rPh sb="0" eb="2">
      <t>オンネツ</t>
    </rPh>
    <rPh sb="2" eb="4">
      <t>ケイスウ</t>
    </rPh>
    <rPh sb="4" eb="5">
      <t>ヒョウ</t>
    </rPh>
    <phoneticPr fontId="1"/>
  </si>
  <si>
    <t>性能表示
事項　※</t>
    <rPh sb="0" eb="2">
      <t>セイノウ</t>
    </rPh>
    <rPh sb="2" eb="4">
      <t>ヒョウジ</t>
    </rPh>
    <rPh sb="5" eb="6">
      <t>コト</t>
    </rPh>
    <rPh sb="6" eb="7">
      <t>コウ</t>
    </rPh>
    <phoneticPr fontId="1"/>
  </si>
  <si>
    <t>変更の　有無※</t>
    <rPh sb="0" eb="2">
      <t>ヘンコウ</t>
    </rPh>
    <rPh sb="4" eb="6">
      <t>ウム</t>
    </rPh>
    <phoneticPr fontId="1"/>
  </si>
  <si>
    <t>関連図書　※</t>
    <rPh sb="0" eb="2">
      <t>カンレン</t>
    </rPh>
    <rPh sb="2" eb="4">
      <t>トショ</t>
    </rPh>
    <phoneticPr fontId="1"/>
  </si>
  <si>
    <t>写真※</t>
    <rPh sb="0" eb="2">
      <t>シャシン</t>
    </rPh>
    <phoneticPr fontId="1"/>
  </si>
  <si>
    <t>確認内容　※</t>
    <rPh sb="0" eb="2">
      <t>カクニン</t>
    </rPh>
    <rPh sb="2" eb="4">
      <t>ナイヨウ</t>
    </rPh>
    <phoneticPr fontId="1"/>
  </si>
  <si>
    <r>
      <t>住戸評価用　　　　　　　　　　　　　　　　　　　　　　　　　　　　　　　　　　</t>
    </r>
    <r>
      <rPr>
        <sz val="9"/>
        <rFont val="ＭＳ 明朝"/>
        <family val="1"/>
        <charset val="128"/>
      </rPr>
      <t>※の欄を施工管理者が記入のこと</t>
    </r>
    <rPh sb="1" eb="2">
      <t>コ</t>
    </rPh>
    <phoneticPr fontId="1"/>
  </si>
  <si>
    <t>該当なし</t>
    <rPh sb="0" eb="2">
      <t>ガイトウ</t>
    </rPh>
    <phoneticPr fontId="1"/>
  </si>
  <si>
    <t>維持管理</t>
    <rPh sb="0" eb="2">
      <t>イジ</t>
    </rPh>
    <rPh sb="2" eb="4">
      <t>カンリ</t>
    </rPh>
    <phoneticPr fontId="1"/>
  </si>
  <si>
    <t>検査項目　　※</t>
    <rPh sb="0" eb="2">
      <t>ケンサ</t>
    </rPh>
    <rPh sb="2" eb="4">
      <t>コウモク</t>
    </rPh>
    <phoneticPr fontId="1"/>
  </si>
  <si>
    <t>熱橋部対策</t>
    <rPh sb="0" eb="1">
      <t>ネツ</t>
    </rPh>
    <rPh sb="1" eb="2">
      <t>ハシ</t>
    </rPh>
    <rPh sb="2" eb="3">
      <t>ブ</t>
    </rPh>
    <rPh sb="3" eb="5">
      <t>タイサク</t>
    </rPh>
    <phoneticPr fontId="1"/>
  </si>
  <si>
    <t>（一次）　適・不適</t>
  </si>
  <si>
    <t>二次判定年月日</t>
  </si>
  <si>
    <t>印</t>
  </si>
  <si>
    <t>地中埋設管上でのコンクリート打設なし</t>
    <rPh sb="0" eb="2">
      <t>チチュウ</t>
    </rPh>
    <rPh sb="2" eb="4">
      <t>マイセツ</t>
    </rPh>
    <rPh sb="4" eb="5">
      <t>カン</t>
    </rPh>
    <rPh sb="5" eb="6">
      <t>ウエ</t>
    </rPh>
    <rPh sb="14" eb="15">
      <t>ダ</t>
    </rPh>
    <rPh sb="15" eb="16">
      <t>セツ</t>
    </rPh>
    <phoneticPr fontId="1"/>
  </si>
  <si>
    <t>界床</t>
    <rPh sb="0" eb="1">
      <t>カイ</t>
    </rPh>
    <rPh sb="1" eb="2">
      <t>ユカ</t>
    </rPh>
    <phoneticPr fontId="1"/>
  </si>
  <si>
    <t>界壁</t>
    <rPh sb="0" eb="1">
      <t>カイ</t>
    </rPh>
    <rPh sb="1" eb="2">
      <t>カベ</t>
    </rPh>
    <phoneticPr fontId="1"/>
  </si>
  <si>
    <t>床断熱材の種類、厚さの確認</t>
    <rPh sb="0" eb="1">
      <t>ユカ</t>
    </rPh>
    <rPh sb="1" eb="3">
      <t>ダンネツ</t>
    </rPh>
    <rPh sb="3" eb="4">
      <t>ザイ</t>
    </rPh>
    <rPh sb="5" eb="7">
      <t>シュルイ</t>
    </rPh>
    <rPh sb="8" eb="9">
      <t>アツ</t>
    </rPh>
    <rPh sb="11" eb="13">
      <t>カクニン</t>
    </rPh>
    <phoneticPr fontId="1"/>
  </si>
  <si>
    <t>外壁断熱材の種類、厚さの確認</t>
    <rPh sb="0" eb="2">
      <t>ガイヘキ</t>
    </rPh>
    <rPh sb="2" eb="4">
      <t>ダンネツ</t>
    </rPh>
    <rPh sb="4" eb="5">
      <t>ザイ</t>
    </rPh>
    <rPh sb="6" eb="8">
      <t>シュルイ</t>
    </rPh>
    <rPh sb="9" eb="10">
      <t>アツ</t>
    </rPh>
    <rPh sb="12" eb="14">
      <t>カクニン</t>
    </rPh>
    <phoneticPr fontId="1"/>
  </si>
  <si>
    <t>天井断熱材の種類、厚さの確認</t>
    <rPh sb="0" eb="2">
      <t>テンジョウ</t>
    </rPh>
    <rPh sb="2" eb="4">
      <t>ダンネツ</t>
    </rPh>
    <rPh sb="4" eb="5">
      <t>ザイ</t>
    </rPh>
    <rPh sb="6" eb="8">
      <t>シュルイ</t>
    </rPh>
    <rPh sb="9" eb="10">
      <t>アツ</t>
    </rPh>
    <rPh sb="12" eb="14">
      <t>カクニン</t>
    </rPh>
    <phoneticPr fontId="1"/>
  </si>
  <si>
    <t>屋根断熱材の種類、厚さの確認</t>
    <rPh sb="0" eb="2">
      <t>ヤネ</t>
    </rPh>
    <rPh sb="2" eb="4">
      <t>ダンネツ</t>
    </rPh>
    <rPh sb="4" eb="5">
      <t>ザイ</t>
    </rPh>
    <rPh sb="6" eb="8">
      <t>シュルイ</t>
    </rPh>
    <rPh sb="9" eb="10">
      <t>アツ</t>
    </rPh>
    <rPh sb="12" eb="14">
      <t>カクニン</t>
    </rPh>
    <phoneticPr fontId="1"/>
  </si>
  <si>
    <t>床熱橋部の断熱材種類、厚さの確認</t>
    <rPh sb="0" eb="1">
      <t>ユカ</t>
    </rPh>
    <rPh sb="1" eb="2">
      <t>ネツ</t>
    </rPh>
    <rPh sb="2" eb="3">
      <t>キョウ</t>
    </rPh>
    <rPh sb="3" eb="4">
      <t>ブ</t>
    </rPh>
    <rPh sb="5" eb="7">
      <t>ダンネツ</t>
    </rPh>
    <rPh sb="7" eb="8">
      <t>ザイ</t>
    </rPh>
    <rPh sb="8" eb="10">
      <t>シュルイ</t>
    </rPh>
    <rPh sb="11" eb="12">
      <t>アツ</t>
    </rPh>
    <rPh sb="14" eb="16">
      <t>カクニン</t>
    </rPh>
    <phoneticPr fontId="1"/>
  </si>
  <si>
    <t>界壁熱橋部の断熱材種類、厚さの確認</t>
    <rPh sb="0" eb="1">
      <t>カイ</t>
    </rPh>
    <rPh sb="1" eb="2">
      <t>カベ</t>
    </rPh>
    <rPh sb="2" eb="3">
      <t>ネツ</t>
    </rPh>
    <rPh sb="3" eb="4">
      <t>キョウ</t>
    </rPh>
    <rPh sb="4" eb="5">
      <t>ブ</t>
    </rPh>
    <rPh sb="6" eb="8">
      <t>ダンネツ</t>
    </rPh>
    <rPh sb="8" eb="9">
      <t>ザイ</t>
    </rPh>
    <rPh sb="9" eb="11">
      <t>シュルイ</t>
    </rPh>
    <rPh sb="12" eb="13">
      <t>アツ</t>
    </rPh>
    <rPh sb="15" eb="17">
      <t>カクニン</t>
    </rPh>
    <phoneticPr fontId="1"/>
  </si>
  <si>
    <t>天井熱橋部の断熱材種類、厚さの確認</t>
    <rPh sb="0" eb="2">
      <t>テンジョウ</t>
    </rPh>
    <rPh sb="2" eb="3">
      <t>ネツ</t>
    </rPh>
    <rPh sb="3" eb="4">
      <t>キョウ</t>
    </rPh>
    <rPh sb="4" eb="5">
      <t>ブ</t>
    </rPh>
    <rPh sb="6" eb="8">
      <t>ダンネツ</t>
    </rPh>
    <rPh sb="8" eb="9">
      <t>ザイ</t>
    </rPh>
    <rPh sb="9" eb="11">
      <t>シュルイ</t>
    </rPh>
    <rPh sb="12" eb="13">
      <t>アツ</t>
    </rPh>
    <rPh sb="15" eb="17">
      <t>カクニン</t>
    </rPh>
    <phoneticPr fontId="1"/>
  </si>
  <si>
    <t>玄関手摺下地の確認</t>
    <rPh sb="0" eb="2">
      <t>ゲンカン</t>
    </rPh>
    <rPh sb="2" eb="4">
      <t>テスリ</t>
    </rPh>
    <rPh sb="4" eb="6">
      <t>シタジ</t>
    </rPh>
    <rPh sb="7" eb="9">
      <t>カクニン</t>
    </rPh>
    <phoneticPr fontId="1"/>
  </si>
  <si>
    <t>脱衣室手摺下地の確認</t>
    <rPh sb="0" eb="2">
      <t>ダツイ</t>
    </rPh>
    <rPh sb="2" eb="3">
      <t>シツ</t>
    </rPh>
    <rPh sb="3" eb="5">
      <t>テスリ</t>
    </rPh>
    <rPh sb="5" eb="7">
      <t>シタジ</t>
    </rPh>
    <rPh sb="8" eb="10">
      <t>カクニン</t>
    </rPh>
    <phoneticPr fontId="1"/>
  </si>
  <si>
    <t>（二次）　適・不適　</t>
    <phoneticPr fontId="1"/>
  </si>
  <si>
    <t>評価員署名</t>
    <rPh sb="0" eb="3">
      <t>ヒョウカイン</t>
    </rPh>
    <rPh sb="3" eb="5">
      <t>ショメイ</t>
    </rPh>
    <phoneticPr fontId="1"/>
  </si>
  <si>
    <t>施工図</t>
    <rPh sb="0" eb="2">
      <t>セコウ</t>
    </rPh>
    <rPh sb="2" eb="3">
      <t>ズ</t>
    </rPh>
    <phoneticPr fontId="1"/>
  </si>
  <si>
    <t>建築検査機構株式会社</t>
    <rPh sb="0" eb="2">
      <t>ケンチク</t>
    </rPh>
    <rPh sb="2" eb="4">
      <t>ケンサ</t>
    </rPh>
    <rPh sb="4" eb="6">
      <t>キコウ</t>
    </rPh>
    <phoneticPr fontId="1"/>
  </si>
  <si>
    <t>温熱環境・エネルギー消費量</t>
    <rPh sb="0" eb="1">
      <t>オン</t>
    </rPh>
    <rPh sb="1" eb="2">
      <t>ネツ</t>
    </rPh>
    <rPh sb="2" eb="4">
      <t>カンキョウ</t>
    </rPh>
    <rPh sb="10" eb="13">
      <t>ショウヒリョウ</t>
    </rPh>
    <phoneticPr fontId="1"/>
  </si>
  <si>
    <t>断熱等
性能等級</t>
    <rPh sb="0" eb="2">
      <t>ダンネツ</t>
    </rPh>
    <rPh sb="2" eb="3">
      <t>トウ</t>
    </rPh>
    <rPh sb="4" eb="6">
      <t>セイノウ</t>
    </rPh>
    <rPh sb="6" eb="8">
      <t>トウキュウ</t>
    </rPh>
    <phoneticPr fontId="1"/>
  </si>
  <si>
    <t>温熱環境</t>
    <rPh sb="0" eb="1">
      <t>オン</t>
    </rPh>
    <rPh sb="1" eb="2">
      <t>ネツ</t>
    </rPh>
    <rPh sb="2" eb="4">
      <t>カンキョウ</t>
    </rPh>
    <phoneticPr fontId="1"/>
  </si>
  <si>
    <t>省エネルギー対策</t>
    <rPh sb="0" eb="1">
      <t>ショウ</t>
    </rPh>
    <rPh sb="6" eb="8">
      <t>タイサク</t>
    </rPh>
    <phoneticPr fontId="1"/>
  </si>
  <si>
    <t>(</t>
    <phoneticPr fontId="1"/>
  </si>
  <si>
    <t>)</t>
    <phoneticPr fontId="1"/>
  </si>
  <si>
    <t>等級</t>
    <phoneticPr fontId="1"/>
  </si>
  <si>
    <t>(</t>
    <phoneticPr fontId="1"/>
  </si>
  <si>
    <t>)</t>
    <phoneticPr fontId="1"/>
  </si>
  <si>
    <t xml:space="preserve">  </t>
    <phoneticPr fontId="1"/>
  </si>
  <si>
    <t xml:space="preserve">  </t>
    <phoneticPr fontId="1"/>
  </si>
  <si>
    <t>設備機器の
種類等</t>
    <rPh sb="0" eb="2">
      <t>セツビ</t>
    </rPh>
    <rPh sb="2" eb="4">
      <t>キキ</t>
    </rPh>
    <rPh sb="6" eb="8">
      <t>シュルイ</t>
    </rPh>
    <rPh sb="8" eb="9">
      <t>トウ</t>
    </rPh>
    <phoneticPr fontId="1"/>
  </si>
  <si>
    <t>仕様書</t>
    <rPh sb="0" eb="3">
      <t>シヨウショ</t>
    </rPh>
    <phoneticPr fontId="1"/>
  </si>
  <si>
    <t>暖房方式</t>
    <rPh sb="0" eb="2">
      <t>ダンボウ</t>
    </rPh>
    <rPh sb="2" eb="4">
      <t>ホウシキ</t>
    </rPh>
    <phoneticPr fontId="1"/>
  </si>
  <si>
    <t>冷房方式</t>
    <rPh sb="0" eb="2">
      <t>レイボウ</t>
    </rPh>
    <rPh sb="2" eb="4">
      <t>ホウシキ</t>
    </rPh>
    <phoneticPr fontId="1"/>
  </si>
  <si>
    <t>換気設備方式</t>
    <rPh sb="0" eb="2">
      <t>カンキ</t>
    </rPh>
    <rPh sb="2" eb="4">
      <t>セツビ</t>
    </rPh>
    <rPh sb="4" eb="6">
      <t>ホウシキ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</si>
  <si>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</si>
  <si>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</si>
  <si>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太陽光発電設備等</t>
    <rPh sb="0" eb="3">
      <t>タイヨウコウ</t>
    </rPh>
    <rPh sb="3" eb="5">
      <t>ハツデン</t>
    </rPh>
    <rPh sb="5" eb="7">
      <t>セツビ</t>
    </rPh>
    <rPh sb="7" eb="8">
      <t>トウ</t>
    </rPh>
    <phoneticPr fontId="1"/>
  </si>
  <si>
    <t>コージェネレーション設備</t>
    <rPh sb="10" eb="12">
      <t>セツビ</t>
    </rPh>
    <phoneticPr fontId="1"/>
  </si>
  <si>
    <t>適　・　不適</t>
    <phoneticPr fontId="1"/>
  </si>
  <si>
    <t>一次エネルギー消費量</t>
    <rPh sb="0" eb="2">
      <t>イチジ</t>
    </rPh>
    <rPh sb="7" eb="10">
      <t>ショウヒリョウ</t>
    </rPh>
    <phoneticPr fontId="1"/>
  </si>
  <si>
    <t xml:space="preserve">                住宅性能証明の申請を行うにあたり､施工状況報告書を提出します。</t>
    <phoneticPr fontId="1"/>
  </si>
  <si>
    <t>建築検査機構株式会社　殿</t>
    <rPh sb="0" eb="2">
      <t>ケンチク</t>
    </rPh>
    <rPh sb="2" eb="4">
      <t>ケンサ</t>
    </rPh>
    <rPh sb="4" eb="6">
      <t>キコウ</t>
    </rPh>
    <rPh sb="6" eb="10">
      <t>カブシキガイシャ</t>
    </rPh>
    <rPh sb="11" eb="12">
      <t>ドノ</t>
    </rPh>
    <phoneticPr fontId="1"/>
  </si>
  <si>
    <t>　　   年   月   日</t>
  </si>
  <si>
    <t>　　　　　　　　年　　月　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</si>
</sst>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8">
    <xf numFmtId="0" fontId="0" fillId="0" borderId="0" xfId="0"/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top" textRotation="255" wrapText="1"/>
    </xf>
    <xf numFmtId="49" fontId="2" fillId="0" borderId="3" xfId="0" applyNumberFormat="1" applyFont="1" applyBorder="1" applyAlignment="1">
      <alignment horizontal="center" vertical="top" textRotation="255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left" vertical="center"/>
    </xf>
    <xf numFmtId="49" fontId="5" fillId="0" borderId="24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49" fontId="5" fillId="0" borderId="1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textRotation="255" wrapText="1"/>
    </xf>
    <xf numFmtId="49" fontId="2" fillId="0" borderId="3" xfId="0" applyNumberFormat="1" applyFont="1" applyBorder="1" applyAlignment="1">
      <alignment horizontal="center" vertical="top" textRotation="255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53" xfId="0" applyNumberFormat="1" applyFont="1" applyFill="1" applyBorder="1" applyAlignment="1">
      <alignment horizontal="center" vertical="center"/>
    </xf>
    <xf numFmtId="49" fontId="2" fillId="2" borderId="54" xfId="0" applyNumberFormat="1" applyFont="1" applyFill="1" applyBorder="1" applyAlignment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38" xfId="0" applyNumberFormat="1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top" textRotation="255" wrapText="1"/>
    </xf>
    <xf numFmtId="49" fontId="2" fillId="0" borderId="29" xfId="0" applyNumberFormat="1" applyFont="1" applyBorder="1" applyAlignment="1">
      <alignment horizontal="center" vertical="top" textRotation="255" wrapText="1"/>
    </xf>
    <xf numFmtId="0" fontId="0" fillId="2" borderId="29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>
      <alignment horizontal="left" vertical="top" wrapText="1"/>
    </xf>
    <xf numFmtId="49" fontId="2" fillId="0" borderId="36" xfId="0" applyNumberFormat="1" applyFont="1" applyBorder="1" applyAlignment="1">
      <alignment horizontal="left" vertical="top" wrapText="1"/>
    </xf>
    <xf numFmtId="49" fontId="2" fillId="0" borderId="35" xfId="0" applyNumberFormat="1" applyFont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left" vertical="top" wrapText="1"/>
    </xf>
    <xf numFmtId="49" fontId="2" fillId="0" borderId="39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 wrapText="1"/>
    </xf>
    <xf numFmtId="49" fontId="2" fillId="2" borderId="37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34" xfId="0" applyNumberFormat="1" applyFont="1" applyBorder="1" applyAlignment="1">
      <alignment horizontal="left" vertical="center" shrinkToFit="1"/>
    </xf>
    <xf numFmtId="49" fontId="2" fillId="0" borderId="36" xfId="0" applyNumberFormat="1" applyFont="1" applyBorder="1" applyAlignment="1">
      <alignment horizontal="left" vertical="center" shrinkToFi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48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 shrinkToFit="1"/>
    </xf>
    <xf numFmtId="49" fontId="2" fillId="2" borderId="41" xfId="0" applyNumberFormat="1" applyFont="1" applyFill="1" applyBorder="1" applyAlignment="1">
      <alignment horizontal="center" vertical="center" shrinkToFit="1"/>
    </xf>
    <xf numFmtId="49" fontId="2" fillId="2" borderId="49" xfId="0" applyNumberFormat="1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49" fontId="2" fillId="2" borderId="31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 shrinkToFit="1"/>
    </xf>
    <xf numFmtId="49" fontId="2" fillId="0" borderId="3" xfId="0" applyNumberFormat="1" applyFont="1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49" fontId="2" fillId="0" borderId="29" xfId="0" applyNumberFormat="1" applyFont="1" applyBorder="1" applyAlignment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3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49" fontId="2" fillId="0" borderId="47" xfId="0" applyNumberFormat="1" applyFont="1" applyBorder="1" applyAlignment="1">
      <alignment horizontal="left" vertical="center"/>
    </xf>
    <xf numFmtId="49" fontId="2" fillId="0" borderId="44" xfId="0" applyNumberFormat="1" applyFont="1" applyBorder="1" applyAlignment="1">
      <alignment horizontal="left" vertical="center"/>
    </xf>
    <xf numFmtId="49" fontId="2" fillId="0" borderId="48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2" fillId="0" borderId="46" xfId="0" applyNumberFormat="1" applyFont="1" applyBorder="1" applyAlignment="1" applyProtection="1">
      <alignment horizontal="left" vertical="center" shrinkToFit="1"/>
      <protection locked="0"/>
    </xf>
    <xf numFmtId="49" fontId="2" fillId="0" borderId="41" xfId="0" applyNumberFormat="1" applyFont="1" applyBorder="1" applyAlignment="1" applyProtection="1">
      <alignment horizontal="left" vertical="center" shrinkToFit="1"/>
      <protection locked="0"/>
    </xf>
    <xf numFmtId="49" fontId="2" fillId="0" borderId="49" xfId="0" applyNumberFormat="1" applyFont="1" applyBorder="1" applyAlignment="1" applyProtection="1">
      <alignment horizontal="left" vertical="center" shrinkToFit="1"/>
      <protection locked="0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6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left" vertical="center"/>
    </xf>
    <xf numFmtId="49" fontId="2" fillId="0" borderId="41" xfId="0" applyNumberFormat="1" applyFont="1" applyBorder="1" applyAlignment="1">
      <alignment horizontal="left" vertical="center"/>
    </xf>
    <xf numFmtId="49" fontId="2" fillId="0" borderId="42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 applyProtection="1">
      <alignment horizontal="left" vertical="center" shrinkToFit="1"/>
      <protection locked="0"/>
    </xf>
    <xf numFmtId="49" fontId="2" fillId="0" borderId="44" xfId="0" applyNumberFormat="1" applyFont="1" applyBorder="1" applyAlignment="1" applyProtection="1">
      <alignment horizontal="left" vertical="center" shrinkToFit="1"/>
      <protection locked="0"/>
    </xf>
    <xf numFmtId="49" fontId="2" fillId="0" borderId="45" xfId="0" applyNumberFormat="1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left" vertical="center" shrinkToFit="1"/>
    </xf>
    <xf numFmtId="49" fontId="2" fillId="0" borderId="29" xfId="0" applyNumberFormat="1" applyFont="1" applyBorder="1" applyAlignment="1">
      <alignment horizontal="left" vertical="center" shrinkToFit="1"/>
    </xf>
    <xf numFmtId="49" fontId="2" fillId="0" borderId="11" xfId="0" applyNumberFormat="1" applyFont="1" applyBorder="1" applyAlignment="1" applyProtection="1">
      <alignment horizontal="left" vertical="center"/>
    </xf>
    <xf numFmtId="49" fontId="2" fillId="0" borderId="16" xfId="0" applyNumberFormat="1" applyFont="1" applyBorder="1" applyAlignment="1" applyProtection="1">
      <alignment horizontal="left" vertical="center"/>
    </xf>
    <xf numFmtId="49" fontId="2" fillId="0" borderId="4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0" fontId="0" fillId="0" borderId="29" xfId="0" applyBorder="1" applyAlignment="1">
      <alignment horizontal="center" vertical="top" textRotation="255" wrapText="1"/>
    </xf>
    <xf numFmtId="0" fontId="0" fillId="0" borderId="1" xfId="0" applyBorder="1" applyAlignment="1">
      <alignment horizontal="center" vertical="top" textRotation="255" wrapText="1"/>
    </xf>
    <xf numFmtId="0" fontId="0" fillId="0" borderId="3" xfId="0" applyBorder="1" applyAlignment="1">
      <alignment horizontal="center" vertical="top" textRotation="255" wrapText="1"/>
    </xf>
    <xf numFmtId="0" fontId="0" fillId="0" borderId="30" xfId="0" applyBorder="1" applyAlignment="1">
      <alignment horizontal="center" vertical="top" textRotation="255" wrapText="1"/>
    </xf>
    <xf numFmtId="0" fontId="0" fillId="0" borderId="7" xfId="0" applyBorder="1" applyAlignment="1">
      <alignment horizontal="center" vertical="top" textRotation="255" wrapText="1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right" vertical="center"/>
      <protection locked="0"/>
    </xf>
    <xf numFmtId="49" fontId="4" fillId="0" borderId="6" xfId="0" applyNumberFormat="1" applyFont="1" applyBorder="1" applyAlignment="1" applyProtection="1">
      <alignment horizontal="righ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9" fontId="2" fillId="0" borderId="6" xfId="0" applyNumberFormat="1" applyFont="1" applyBorder="1" applyAlignment="1" applyProtection="1">
      <alignment horizontal="left" vertical="center"/>
    </xf>
    <xf numFmtId="49" fontId="2" fillId="0" borderId="7" xfId="0" applyNumberFormat="1" applyFont="1" applyBorder="1" applyAlignment="1" applyProtection="1">
      <alignment horizontal="left" vertical="center"/>
    </xf>
    <xf numFmtId="0" fontId="0" fillId="2" borderId="22" xfId="0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0" borderId="34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34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top" textRotation="255" wrapText="1"/>
    </xf>
    <xf numFmtId="49" fontId="2" fillId="0" borderId="19" xfId="0" applyNumberFormat="1" applyFont="1" applyBorder="1" applyAlignment="1">
      <alignment horizontal="center" vertical="top" textRotation="255" wrapText="1"/>
    </xf>
    <xf numFmtId="49" fontId="2" fillId="0" borderId="27" xfId="0" applyNumberFormat="1" applyFont="1" applyBorder="1" applyAlignment="1">
      <alignment horizontal="center" vertical="top" textRotation="255" wrapText="1"/>
    </xf>
    <xf numFmtId="49" fontId="2" fillId="0" borderId="16" xfId="0" applyNumberFormat="1" applyFont="1" applyBorder="1" applyAlignment="1">
      <alignment horizontal="center" vertical="top" textRotation="255" wrapText="1"/>
    </xf>
    <xf numFmtId="49" fontId="2" fillId="0" borderId="11" xfId="0" applyNumberFormat="1" applyFont="1" applyBorder="1" applyAlignment="1" applyProtection="1">
      <alignment horizontal="left" vertical="center" shrinkToFit="1"/>
    </xf>
    <xf numFmtId="49" fontId="2" fillId="0" borderId="16" xfId="0" applyNumberFormat="1" applyFont="1" applyBorder="1" applyAlignment="1" applyProtection="1">
      <alignment horizontal="left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2" fillId="0" borderId="3" xfId="0" applyFont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EF3E-BC07-47AC-BF8A-BC6DE7EF18E9}">
  <sheetPr codeName="Sheet6"/>
  <dimension ref="A2:BE47"/>
  <sheetViews>
    <sheetView tabSelected="1" zoomScaleNormal="100" workbookViewId="0">
      <selection activeCell="BY32" sqref="BY32"/>
    </sheetView>
  </sheetViews>
  <sheetFormatPr defaultColWidth="1.625" defaultRowHeight="15.95" customHeight="1" x14ac:dyDescent="0.15"/>
  <cols>
    <col min="1" max="1" width="1.625" style="2" customWidth="1"/>
    <col min="2" max="9" width="1.625" style="3" customWidth="1"/>
    <col min="10" max="23" width="1.625" style="4" customWidth="1"/>
    <col min="24" max="57" width="1.625" style="5" customWidth="1"/>
    <col min="58" max="16384" width="1.625" style="2"/>
  </cols>
  <sheetData>
    <row r="2" spans="1:57" ht="24" customHeight="1" x14ac:dyDescent="0.15">
      <c r="A2" s="7"/>
      <c r="B2" s="82" t="s">
        <v>23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</row>
    <row r="9" spans="1:57" ht="15.95" customHeight="1" x14ac:dyDescent="0.15">
      <c r="A9" s="8"/>
      <c r="B9" s="76" t="s">
        <v>117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</row>
    <row r="14" spans="1:57" ht="15.95" customHeight="1" x14ac:dyDescent="0.15">
      <c r="A14" s="76" t="s">
        <v>116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</row>
    <row r="15" spans="1:57" ht="15.95" customHeight="1" x14ac:dyDescent="0.15">
      <c r="A15" s="76" t="s">
        <v>16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</row>
    <row r="16" spans="1:57" ht="15.95" customHeight="1" x14ac:dyDescent="0.15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</row>
    <row r="21" spans="2:57" ht="15.95" customHeight="1" thickBot="1" x14ac:dyDescent="0.2">
      <c r="B21" s="87" t="s">
        <v>15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</row>
    <row r="22" spans="2:57" ht="15.95" customHeight="1" x14ac:dyDescent="0.15">
      <c r="B22" s="10"/>
      <c r="C22" s="84" t="s">
        <v>13</v>
      </c>
      <c r="D22" s="85"/>
      <c r="E22" s="85"/>
      <c r="F22" s="85"/>
      <c r="G22" s="85"/>
      <c r="H22" s="85"/>
      <c r="I22" s="85"/>
      <c r="J22" s="85"/>
      <c r="K22" s="85"/>
      <c r="L22" s="86"/>
      <c r="M22" s="88" t="s">
        <v>63</v>
      </c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90"/>
      <c r="BE22" s="12"/>
    </row>
    <row r="23" spans="2:57" ht="15.95" customHeight="1" x14ac:dyDescent="0.15">
      <c r="B23" s="10"/>
      <c r="C23" s="52"/>
      <c r="D23" s="53"/>
      <c r="E23" s="53"/>
      <c r="F23" s="53"/>
      <c r="G23" s="53"/>
      <c r="H23" s="53"/>
      <c r="I23" s="53"/>
      <c r="J23" s="53"/>
      <c r="K23" s="53"/>
      <c r="L23" s="54"/>
      <c r="M23" s="66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8"/>
      <c r="BE23" s="12"/>
    </row>
    <row r="24" spans="2:57" ht="15.95" customHeight="1" x14ac:dyDescent="0.15">
      <c r="B24" s="10"/>
      <c r="C24" s="49" t="s">
        <v>14</v>
      </c>
      <c r="D24" s="50"/>
      <c r="E24" s="50"/>
      <c r="F24" s="50"/>
      <c r="G24" s="50"/>
      <c r="H24" s="50"/>
      <c r="I24" s="50"/>
      <c r="J24" s="50"/>
      <c r="K24" s="50"/>
      <c r="L24" s="51"/>
      <c r="M24" s="63" t="s">
        <v>63</v>
      </c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5"/>
      <c r="BE24" s="12"/>
    </row>
    <row r="25" spans="2:57" ht="15.95" customHeight="1" x14ac:dyDescent="0.15">
      <c r="B25" s="10"/>
      <c r="C25" s="52"/>
      <c r="D25" s="53"/>
      <c r="E25" s="53"/>
      <c r="F25" s="53"/>
      <c r="G25" s="53"/>
      <c r="H25" s="53"/>
      <c r="I25" s="53"/>
      <c r="J25" s="53"/>
      <c r="K25" s="53"/>
      <c r="L25" s="54"/>
      <c r="M25" s="66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8"/>
      <c r="BE25" s="12"/>
    </row>
    <row r="26" spans="2:57" ht="24" customHeight="1" x14ac:dyDescent="0.15">
      <c r="B26" s="10"/>
      <c r="C26" s="49" t="s">
        <v>17</v>
      </c>
      <c r="D26" s="50"/>
      <c r="E26" s="50"/>
      <c r="F26" s="50"/>
      <c r="G26" s="50"/>
      <c r="H26" s="50"/>
      <c r="I26" s="50"/>
      <c r="J26" s="50"/>
      <c r="K26" s="50"/>
      <c r="L26" s="51"/>
      <c r="M26" s="69" t="s">
        <v>18</v>
      </c>
      <c r="N26" s="70"/>
      <c r="O26" s="70"/>
      <c r="P26" s="70"/>
      <c r="Q26" s="70"/>
      <c r="R26" s="70"/>
      <c r="S26" s="70"/>
      <c r="T26" s="70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2"/>
      <c r="BE26" s="13"/>
    </row>
    <row r="27" spans="2:57" ht="24" customHeight="1" x14ac:dyDescent="0.15">
      <c r="B27" s="10"/>
      <c r="C27" s="60"/>
      <c r="D27" s="58"/>
      <c r="E27" s="58"/>
      <c r="F27" s="58"/>
      <c r="G27" s="58"/>
      <c r="H27" s="58"/>
      <c r="I27" s="58"/>
      <c r="J27" s="58"/>
      <c r="K27" s="58"/>
      <c r="L27" s="59"/>
      <c r="M27" s="75" t="s">
        <v>19</v>
      </c>
      <c r="N27" s="76"/>
      <c r="O27" s="76"/>
      <c r="P27" s="76"/>
      <c r="Q27" s="76"/>
      <c r="R27" s="76"/>
      <c r="S27" s="76"/>
      <c r="T27" s="76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80"/>
      <c r="BE27" s="13"/>
    </row>
    <row r="28" spans="2:57" ht="24" customHeight="1" x14ac:dyDescent="0.15">
      <c r="B28" s="10"/>
      <c r="C28" s="60"/>
      <c r="D28" s="58"/>
      <c r="E28" s="58"/>
      <c r="F28" s="58"/>
      <c r="G28" s="58"/>
      <c r="H28" s="58"/>
      <c r="I28" s="58"/>
      <c r="J28" s="58"/>
      <c r="K28" s="58"/>
      <c r="L28" s="59"/>
      <c r="M28" s="75" t="s">
        <v>20</v>
      </c>
      <c r="N28" s="76"/>
      <c r="O28" s="76"/>
      <c r="P28" s="76"/>
      <c r="Q28" s="76"/>
      <c r="R28" s="76"/>
      <c r="S28" s="76"/>
      <c r="T28" s="76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80"/>
      <c r="BE28" s="13"/>
    </row>
    <row r="29" spans="2:57" ht="24" customHeight="1" thickBot="1" x14ac:dyDescent="0.2">
      <c r="B29" s="10"/>
      <c r="C29" s="55"/>
      <c r="D29" s="56"/>
      <c r="E29" s="56"/>
      <c r="F29" s="56"/>
      <c r="G29" s="56"/>
      <c r="H29" s="56"/>
      <c r="I29" s="56"/>
      <c r="J29" s="56"/>
      <c r="K29" s="56"/>
      <c r="L29" s="57"/>
      <c r="M29" s="77" t="s">
        <v>21</v>
      </c>
      <c r="N29" s="78"/>
      <c r="O29" s="78"/>
      <c r="P29" s="78"/>
      <c r="Q29" s="78"/>
      <c r="R29" s="78"/>
      <c r="S29" s="78"/>
      <c r="T29" s="78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61"/>
      <c r="BA29" s="61"/>
      <c r="BB29" s="61"/>
      <c r="BC29" s="61"/>
      <c r="BD29" s="62"/>
      <c r="BE29" s="13"/>
    </row>
    <row r="30" spans="2:57" ht="15.95" customHeight="1" x14ac:dyDescent="0.1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57" ht="15.95" customHeight="1" x14ac:dyDescent="0.1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ht="15.95" customHeight="1" x14ac:dyDescent="0.1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2:57" ht="15.95" customHeight="1" thickBot="1" x14ac:dyDescent="0.2"/>
    <row r="34" spans="2:57" ht="15.95" customHeight="1" x14ac:dyDescent="0.15">
      <c r="B34" s="10"/>
      <c r="C34" s="84" t="s">
        <v>8</v>
      </c>
      <c r="D34" s="85"/>
      <c r="E34" s="85"/>
      <c r="F34" s="85"/>
      <c r="G34" s="85"/>
      <c r="H34" s="85"/>
      <c r="I34" s="85"/>
      <c r="J34" s="85"/>
      <c r="K34" s="85"/>
      <c r="L34" s="86"/>
      <c r="M34" s="93" t="s">
        <v>75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5"/>
      <c r="Y34" s="99" t="s">
        <v>90</v>
      </c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1"/>
      <c r="AL34" s="44" t="s">
        <v>76</v>
      </c>
      <c r="AM34" s="41"/>
      <c r="AN34" s="41"/>
      <c r="AO34" s="41"/>
      <c r="AP34" s="41"/>
      <c r="AQ34" s="41"/>
      <c r="AR34" s="32"/>
      <c r="AS34" s="32"/>
      <c r="AT34" s="32" t="s">
        <v>118</v>
      </c>
      <c r="AU34" s="32"/>
      <c r="AV34" s="32"/>
      <c r="AW34" s="32"/>
      <c r="AX34" s="32"/>
      <c r="AY34" s="32"/>
      <c r="AZ34" s="32"/>
      <c r="BA34" s="32"/>
      <c r="BB34" s="32"/>
      <c r="BC34" s="32"/>
      <c r="BD34" s="34"/>
      <c r="BE34" s="9"/>
    </row>
    <row r="35" spans="2:57" ht="15.95" customHeight="1" x14ac:dyDescent="0.15">
      <c r="B35" s="10"/>
      <c r="C35" s="52"/>
      <c r="D35" s="53"/>
      <c r="E35" s="53"/>
      <c r="F35" s="53"/>
      <c r="G35" s="53"/>
      <c r="H35" s="53"/>
      <c r="I35" s="53"/>
      <c r="J35" s="53"/>
      <c r="K35" s="53"/>
      <c r="L35" s="54"/>
      <c r="M35" s="96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8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3"/>
      <c r="AL35" s="43" t="s">
        <v>91</v>
      </c>
      <c r="AM35" s="42"/>
      <c r="AN35" s="42"/>
      <c r="AO35" s="42"/>
      <c r="AP35" s="42"/>
      <c r="AQ35" s="42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5"/>
      <c r="BE35" s="9"/>
    </row>
    <row r="36" spans="2:57" ht="15.95" customHeight="1" x14ac:dyDescent="0.15">
      <c r="B36" s="10"/>
      <c r="C36" s="49" t="s">
        <v>9</v>
      </c>
      <c r="D36" s="50"/>
      <c r="E36" s="50"/>
      <c r="F36" s="50"/>
      <c r="G36" s="50"/>
      <c r="H36" s="50"/>
      <c r="I36" s="50"/>
      <c r="J36" s="50"/>
      <c r="K36" s="50"/>
      <c r="L36" s="51"/>
      <c r="M36" s="71" t="s">
        <v>119</v>
      </c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72"/>
      <c r="BE36" s="9"/>
    </row>
    <row r="37" spans="2:57" ht="15.95" customHeight="1" x14ac:dyDescent="0.15">
      <c r="B37" s="10"/>
      <c r="C37" s="52"/>
      <c r="D37" s="53"/>
      <c r="E37" s="53"/>
      <c r="F37" s="53"/>
      <c r="G37" s="53"/>
      <c r="H37" s="53"/>
      <c r="I37" s="53"/>
      <c r="J37" s="53"/>
      <c r="K37" s="53"/>
      <c r="L37" s="54"/>
      <c r="M37" s="7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74"/>
      <c r="BE37" s="9"/>
    </row>
    <row r="38" spans="2:57" ht="15.95" customHeight="1" x14ac:dyDescent="0.15">
      <c r="B38" s="10"/>
      <c r="C38" s="49" t="s">
        <v>10</v>
      </c>
      <c r="D38" s="50"/>
      <c r="E38" s="50"/>
      <c r="F38" s="50"/>
      <c r="G38" s="50"/>
      <c r="H38" s="50"/>
      <c r="I38" s="50"/>
      <c r="J38" s="50"/>
      <c r="K38" s="50"/>
      <c r="L38" s="51"/>
      <c r="M38" s="110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2"/>
      <c r="BE38" s="11"/>
    </row>
    <row r="39" spans="2:57" ht="15.95" customHeight="1" x14ac:dyDescent="0.15">
      <c r="B39" s="10"/>
      <c r="C39" s="52"/>
      <c r="D39" s="53"/>
      <c r="E39" s="53"/>
      <c r="F39" s="53"/>
      <c r="G39" s="53"/>
      <c r="H39" s="53"/>
      <c r="I39" s="53"/>
      <c r="J39" s="53"/>
      <c r="K39" s="53"/>
      <c r="L39" s="54"/>
      <c r="M39" s="113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5"/>
      <c r="BE39" s="11"/>
    </row>
    <row r="40" spans="2:57" ht="15.95" customHeight="1" x14ac:dyDescent="0.15">
      <c r="B40" s="10"/>
      <c r="C40" s="49" t="s">
        <v>48</v>
      </c>
      <c r="D40" s="50"/>
      <c r="E40" s="50"/>
      <c r="F40" s="50"/>
      <c r="G40" s="50"/>
      <c r="H40" s="50"/>
      <c r="I40" s="50"/>
      <c r="J40" s="50"/>
      <c r="K40" s="50"/>
      <c r="L40" s="51"/>
      <c r="M40" s="110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2"/>
      <c r="BE40" s="11"/>
    </row>
    <row r="41" spans="2:57" ht="15.95" customHeight="1" x14ac:dyDescent="0.15">
      <c r="B41" s="10"/>
      <c r="C41" s="52"/>
      <c r="D41" s="53"/>
      <c r="E41" s="53"/>
      <c r="F41" s="53"/>
      <c r="G41" s="53"/>
      <c r="H41" s="53"/>
      <c r="I41" s="53"/>
      <c r="J41" s="53"/>
      <c r="K41" s="53"/>
      <c r="L41" s="54"/>
      <c r="M41" s="113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5"/>
      <c r="BE41" s="11"/>
    </row>
    <row r="42" spans="2:57" ht="15.95" customHeight="1" x14ac:dyDescent="0.15">
      <c r="B42" s="10"/>
      <c r="C42" s="49" t="s">
        <v>11</v>
      </c>
      <c r="D42" s="50"/>
      <c r="E42" s="50"/>
      <c r="F42" s="50"/>
      <c r="G42" s="50"/>
      <c r="H42" s="50"/>
      <c r="I42" s="50"/>
      <c r="J42" s="50"/>
      <c r="K42" s="50"/>
      <c r="L42" s="51"/>
      <c r="M42" s="116" t="s">
        <v>93</v>
      </c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8"/>
      <c r="BE42" s="11"/>
    </row>
    <row r="43" spans="2:57" ht="15.95" customHeight="1" thickBot="1" x14ac:dyDescent="0.2">
      <c r="B43" s="10"/>
      <c r="C43" s="55"/>
      <c r="D43" s="56"/>
      <c r="E43" s="56"/>
      <c r="F43" s="56"/>
      <c r="G43" s="56"/>
      <c r="H43" s="56"/>
      <c r="I43" s="56"/>
      <c r="J43" s="56"/>
      <c r="K43" s="56"/>
      <c r="L43" s="57"/>
      <c r="M43" s="106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9"/>
      <c r="BE43" s="11"/>
    </row>
    <row r="44" spans="2:57" ht="15.95" hidden="1" customHeight="1" x14ac:dyDescent="0.15">
      <c r="B44" s="10"/>
      <c r="C44" s="58" t="s">
        <v>12</v>
      </c>
      <c r="D44" s="58"/>
      <c r="E44" s="58"/>
      <c r="F44" s="58"/>
      <c r="G44" s="58"/>
      <c r="H44" s="58"/>
      <c r="I44" s="58"/>
      <c r="J44" s="58"/>
      <c r="K44" s="58"/>
      <c r="L44" s="59"/>
      <c r="M44" s="104" t="s">
        <v>93</v>
      </c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 t="s">
        <v>77</v>
      </c>
      <c r="BB44" s="105"/>
      <c r="BC44" s="105"/>
      <c r="BD44" s="108"/>
      <c r="BE44" s="11"/>
    </row>
    <row r="45" spans="2:57" ht="15.95" hidden="1" customHeight="1" thickBot="1" x14ac:dyDescent="0.2">
      <c r="B45" s="10"/>
      <c r="C45" s="56"/>
      <c r="D45" s="56"/>
      <c r="E45" s="56"/>
      <c r="F45" s="56"/>
      <c r="G45" s="56"/>
      <c r="H45" s="56"/>
      <c r="I45" s="56"/>
      <c r="J45" s="56"/>
      <c r="K45" s="56"/>
      <c r="L45" s="57"/>
      <c r="M45" s="106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9"/>
      <c r="BE45" s="11"/>
    </row>
    <row r="46" spans="2:57" ht="15.95" customHeight="1" x14ac:dyDescent="0.1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</row>
    <row r="47" spans="2:57" ht="15.95" customHeight="1" x14ac:dyDescent="0.1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</sheetData>
  <mergeCells count="34">
    <mergeCell ref="M34:X35"/>
    <mergeCell ref="Y34:AK35"/>
    <mergeCell ref="M44:AZ45"/>
    <mergeCell ref="BA44:BD45"/>
    <mergeCell ref="M38:BD39"/>
    <mergeCell ref="M40:BD41"/>
    <mergeCell ref="M42:BD43"/>
    <mergeCell ref="B2:BE2"/>
    <mergeCell ref="A16:BE16"/>
    <mergeCell ref="B9:BE9"/>
    <mergeCell ref="C34:L35"/>
    <mergeCell ref="B21:BE21"/>
    <mergeCell ref="A14:BE14"/>
    <mergeCell ref="A15:BE15"/>
    <mergeCell ref="C22:L23"/>
    <mergeCell ref="M22:BD23"/>
    <mergeCell ref="U26:BD26"/>
    <mergeCell ref="AZ29:BD29"/>
    <mergeCell ref="M24:BD25"/>
    <mergeCell ref="M26:T26"/>
    <mergeCell ref="M36:BD37"/>
    <mergeCell ref="M27:T27"/>
    <mergeCell ref="M28:T28"/>
    <mergeCell ref="M29:T29"/>
    <mergeCell ref="U27:BD27"/>
    <mergeCell ref="U28:BD28"/>
    <mergeCell ref="U29:AY29"/>
    <mergeCell ref="C38:L39"/>
    <mergeCell ref="C40:L41"/>
    <mergeCell ref="C42:L43"/>
    <mergeCell ref="C44:L45"/>
    <mergeCell ref="C36:L37"/>
    <mergeCell ref="C24:L25"/>
    <mergeCell ref="C26:L29"/>
  </mergeCells>
  <phoneticPr fontId="1"/>
  <pageMargins left="0.59" right="0.3" top="0.64" bottom="0.57999999999999996" header="0.24" footer="0.23"/>
  <pageSetup paperSize="9" orientation="portrait" verticalDpi="0" r:id="rId1"/>
  <headerFooter alignWithMargins="0">
    <oddFooter>&amp;L&amp;9改20110816&amp;C住戸&amp;R&amp;9建築検査機構株式会社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B071-CFCB-4A74-801A-C59665B84EA5}">
  <sheetPr codeName="Sheet7"/>
  <dimension ref="B1:BF45"/>
  <sheetViews>
    <sheetView zoomScaleNormal="100" workbookViewId="0">
      <selection activeCell="BV52" sqref="BV52"/>
    </sheetView>
  </sheetViews>
  <sheetFormatPr defaultColWidth="1.625" defaultRowHeight="15.95" customHeight="1" x14ac:dyDescent="0.15"/>
  <cols>
    <col min="1" max="1" width="1.625" style="2" customWidth="1"/>
    <col min="2" max="9" width="1.625" style="3" customWidth="1"/>
    <col min="10" max="24" width="1.625" style="4" customWidth="1"/>
    <col min="25" max="58" width="1.625" style="5" customWidth="1"/>
    <col min="59" max="16384" width="1.625" style="2"/>
  </cols>
  <sheetData>
    <row r="1" spans="2:58" ht="15.95" customHeight="1" x14ac:dyDescent="0.15">
      <c r="B1" s="276" t="s">
        <v>47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</row>
    <row r="2" spans="2:58" ht="24" customHeight="1" x14ac:dyDescent="0.15">
      <c r="B2" s="82" t="s">
        <v>23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</row>
    <row r="3" spans="2:58" ht="15.95" customHeight="1" x14ac:dyDescent="0.15">
      <c r="B3" s="276" t="s">
        <v>5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</row>
    <row r="4" spans="2:58" ht="15.95" customHeight="1" thickBot="1" x14ac:dyDescent="0.2">
      <c r="B4" s="281" t="s">
        <v>70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</row>
    <row r="5" spans="2:58" ht="22.5" customHeight="1" x14ac:dyDescent="0.15">
      <c r="B5" s="282" t="s">
        <v>36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4"/>
      <c r="N5" s="267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9"/>
    </row>
    <row r="6" spans="2:58" ht="22.5" customHeight="1" thickBot="1" x14ac:dyDescent="0.2">
      <c r="B6" s="263" t="s">
        <v>37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85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7"/>
    </row>
    <row r="7" spans="2:58" ht="15.95" customHeight="1" thickBot="1" x14ac:dyDescent="0.2"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</row>
    <row r="8" spans="2:58" s="1" customFormat="1" ht="15.95" customHeight="1" x14ac:dyDescent="0.15">
      <c r="B8" s="277"/>
      <c r="C8" s="278"/>
      <c r="D8" s="204" t="s">
        <v>65</v>
      </c>
      <c r="E8" s="205"/>
      <c r="F8" s="205"/>
      <c r="G8" s="205"/>
      <c r="H8" s="205"/>
      <c r="I8" s="206"/>
      <c r="J8" s="204" t="s">
        <v>73</v>
      </c>
      <c r="K8" s="205"/>
      <c r="L8" s="205"/>
      <c r="M8" s="205"/>
      <c r="N8" s="205"/>
      <c r="O8" s="206"/>
      <c r="P8" s="211" t="s">
        <v>66</v>
      </c>
      <c r="Q8" s="212"/>
      <c r="R8" s="212"/>
      <c r="S8" s="213"/>
      <c r="T8" s="217" t="s">
        <v>67</v>
      </c>
      <c r="U8" s="218"/>
      <c r="V8" s="218"/>
      <c r="W8" s="218"/>
      <c r="X8" s="218"/>
      <c r="Y8" s="218"/>
      <c r="Z8" s="218"/>
      <c r="AA8" s="219"/>
      <c r="AB8" s="226" t="s">
        <v>68</v>
      </c>
      <c r="AC8" s="227"/>
      <c r="AD8" s="227"/>
      <c r="AE8" s="228"/>
      <c r="AF8" s="226" t="s">
        <v>69</v>
      </c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8"/>
      <c r="AU8" s="260" t="s">
        <v>43</v>
      </c>
      <c r="AV8" s="261"/>
      <c r="AW8" s="261"/>
      <c r="AX8" s="261"/>
      <c r="AY8" s="261"/>
      <c r="AZ8" s="262"/>
      <c r="BA8" s="240" t="s">
        <v>0</v>
      </c>
      <c r="BB8" s="241"/>
      <c r="BC8" s="241"/>
      <c r="BD8" s="241"/>
      <c r="BE8" s="241"/>
      <c r="BF8" s="242"/>
    </row>
    <row r="9" spans="2:58" s="1" customFormat="1" ht="15.95" customHeight="1" thickBot="1" x14ac:dyDescent="0.2">
      <c r="B9" s="279"/>
      <c r="C9" s="280"/>
      <c r="D9" s="208"/>
      <c r="E9" s="209"/>
      <c r="F9" s="209"/>
      <c r="G9" s="209"/>
      <c r="H9" s="209"/>
      <c r="I9" s="210"/>
      <c r="J9" s="208"/>
      <c r="K9" s="209"/>
      <c r="L9" s="209"/>
      <c r="M9" s="209"/>
      <c r="N9" s="209"/>
      <c r="O9" s="210"/>
      <c r="P9" s="214"/>
      <c r="Q9" s="215"/>
      <c r="R9" s="215"/>
      <c r="S9" s="216"/>
      <c r="T9" s="220"/>
      <c r="U9" s="221"/>
      <c r="V9" s="221"/>
      <c r="W9" s="221"/>
      <c r="X9" s="221"/>
      <c r="Y9" s="221"/>
      <c r="Z9" s="221"/>
      <c r="AA9" s="222"/>
      <c r="AB9" s="229"/>
      <c r="AC9" s="230"/>
      <c r="AD9" s="230"/>
      <c r="AE9" s="231"/>
      <c r="AF9" s="229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1"/>
      <c r="AU9" s="232" t="s">
        <v>44</v>
      </c>
      <c r="AV9" s="233"/>
      <c r="AW9" s="234" t="s">
        <v>45</v>
      </c>
      <c r="AX9" s="233"/>
      <c r="AY9" s="234" t="s">
        <v>46</v>
      </c>
      <c r="AZ9" s="235"/>
      <c r="BA9" s="223" t="s">
        <v>3</v>
      </c>
      <c r="BB9" s="224"/>
      <c r="BC9" s="225"/>
      <c r="BD9" s="223" t="s">
        <v>4</v>
      </c>
      <c r="BE9" s="224"/>
      <c r="BF9" s="243"/>
    </row>
    <row r="10" spans="2:58" s="1" customFormat="1" ht="15.95" customHeight="1" x14ac:dyDescent="0.15">
      <c r="B10" s="348" t="s">
        <v>38</v>
      </c>
      <c r="C10" s="349"/>
      <c r="D10" s="204" t="s">
        <v>25</v>
      </c>
      <c r="E10" s="205"/>
      <c r="F10" s="205"/>
      <c r="G10" s="205"/>
      <c r="H10" s="205"/>
      <c r="I10" s="206"/>
      <c r="J10" s="204" t="s">
        <v>80</v>
      </c>
      <c r="K10" s="205"/>
      <c r="L10" s="205"/>
      <c r="M10" s="205"/>
      <c r="N10" s="205"/>
      <c r="O10" s="206"/>
      <c r="P10" s="247" t="s">
        <v>1</v>
      </c>
      <c r="Q10" s="248"/>
      <c r="R10" s="227" t="s">
        <v>2</v>
      </c>
      <c r="S10" s="228"/>
      <c r="T10" s="236" t="s">
        <v>1</v>
      </c>
      <c r="U10" s="237"/>
      <c r="V10" s="288" t="s">
        <v>22</v>
      </c>
      <c r="W10" s="288"/>
      <c r="X10" s="288"/>
      <c r="Y10" s="288"/>
      <c r="Z10" s="288"/>
      <c r="AA10" s="289"/>
      <c r="AB10" s="236" t="s">
        <v>1</v>
      </c>
      <c r="AC10" s="237"/>
      <c r="AD10" s="227" t="s">
        <v>2</v>
      </c>
      <c r="AE10" s="228"/>
      <c r="AF10" s="236" t="s">
        <v>1</v>
      </c>
      <c r="AG10" s="237"/>
      <c r="AH10" s="274" t="s">
        <v>39</v>
      </c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5"/>
      <c r="AU10" s="270" t="s">
        <v>1</v>
      </c>
      <c r="AV10" s="271"/>
      <c r="AW10" s="244" t="s">
        <v>1</v>
      </c>
      <c r="AX10" s="271"/>
      <c r="AY10" s="244" t="s">
        <v>1</v>
      </c>
      <c r="AZ10" s="245"/>
      <c r="BA10" s="330" t="s">
        <v>7</v>
      </c>
      <c r="BB10" s="331"/>
      <c r="BC10" s="332"/>
      <c r="BD10" s="330" t="s">
        <v>7</v>
      </c>
      <c r="BE10" s="331"/>
      <c r="BF10" s="338"/>
    </row>
    <row r="11" spans="2:58" s="1" customFormat="1" ht="15.95" customHeight="1" x14ac:dyDescent="0.15">
      <c r="B11" s="138"/>
      <c r="C11" s="139"/>
      <c r="D11" s="132" t="s">
        <v>61</v>
      </c>
      <c r="E11" s="133"/>
      <c r="F11" s="133"/>
      <c r="G11" s="134"/>
      <c r="H11" s="134"/>
      <c r="I11" s="25"/>
      <c r="J11" s="119" t="s">
        <v>79</v>
      </c>
      <c r="K11" s="120"/>
      <c r="L11" s="120"/>
      <c r="M11" s="120"/>
      <c r="N11" s="120"/>
      <c r="O11" s="121"/>
      <c r="P11" s="151"/>
      <c r="Q11" s="152"/>
      <c r="R11" s="153"/>
      <c r="S11" s="154"/>
      <c r="T11" s="125" t="s">
        <v>1</v>
      </c>
      <c r="U11" s="126"/>
      <c r="V11" s="105" t="s">
        <v>24</v>
      </c>
      <c r="W11" s="105"/>
      <c r="X11" s="105"/>
      <c r="Y11" s="105"/>
      <c r="Z11" s="105"/>
      <c r="AA11" s="246"/>
      <c r="AB11" s="151"/>
      <c r="AC11" s="152"/>
      <c r="AD11" s="153"/>
      <c r="AE11" s="154"/>
      <c r="AF11" s="125" t="s">
        <v>1</v>
      </c>
      <c r="AG11" s="126"/>
      <c r="AH11" s="105" t="s">
        <v>40</v>
      </c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246"/>
      <c r="AU11" s="159"/>
      <c r="AV11" s="155"/>
      <c r="AW11" s="157"/>
      <c r="AX11" s="158"/>
      <c r="AY11" s="155"/>
      <c r="AZ11" s="156"/>
      <c r="BA11" s="170"/>
      <c r="BB11" s="333"/>
      <c r="BC11" s="334"/>
      <c r="BD11" s="170"/>
      <c r="BE11" s="333"/>
      <c r="BF11" s="339"/>
    </row>
    <row r="12" spans="2:58" s="1" customFormat="1" ht="15.95" customHeight="1" x14ac:dyDescent="0.15">
      <c r="B12" s="350"/>
      <c r="C12" s="351"/>
      <c r="D12" s="135"/>
      <c r="E12" s="136"/>
      <c r="F12" s="136"/>
      <c r="G12" s="136"/>
      <c r="H12" s="136"/>
      <c r="I12" s="137"/>
      <c r="J12" s="125" t="s">
        <v>1</v>
      </c>
      <c r="K12" s="126"/>
      <c r="L12" s="127" t="s">
        <v>71</v>
      </c>
      <c r="M12" s="127"/>
      <c r="N12" s="127"/>
      <c r="O12" s="128"/>
      <c r="P12" s="238"/>
      <c r="Q12" s="239"/>
      <c r="R12" s="249"/>
      <c r="S12" s="250"/>
      <c r="T12" s="238"/>
      <c r="U12" s="239"/>
      <c r="V12" s="294"/>
      <c r="W12" s="294"/>
      <c r="X12" s="294"/>
      <c r="Y12" s="294"/>
      <c r="Z12" s="294"/>
      <c r="AA12" s="295"/>
      <c r="AB12" s="238"/>
      <c r="AC12" s="239"/>
      <c r="AD12" s="136"/>
      <c r="AE12" s="137"/>
      <c r="AF12" s="238"/>
      <c r="AG12" s="239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3"/>
      <c r="AU12" s="40"/>
      <c r="AV12" s="38"/>
      <c r="AW12" s="36"/>
      <c r="AX12" s="37"/>
      <c r="AY12" s="38"/>
      <c r="AZ12" s="39"/>
      <c r="BA12" s="335"/>
      <c r="BB12" s="336"/>
      <c r="BC12" s="337"/>
      <c r="BD12" s="335"/>
      <c r="BE12" s="336"/>
      <c r="BF12" s="340"/>
    </row>
    <row r="13" spans="2:58" s="1" customFormat="1" ht="15.95" customHeight="1" x14ac:dyDescent="0.15">
      <c r="B13" s="138" t="s">
        <v>72</v>
      </c>
      <c r="C13" s="139"/>
      <c r="D13" s="140" t="s">
        <v>34</v>
      </c>
      <c r="E13" s="141"/>
      <c r="F13" s="141"/>
      <c r="G13" s="141"/>
      <c r="H13" s="141"/>
      <c r="I13" s="142"/>
      <c r="J13" s="110" t="s">
        <v>27</v>
      </c>
      <c r="K13" s="111"/>
      <c r="L13" s="111"/>
      <c r="M13" s="111"/>
      <c r="N13" s="111"/>
      <c r="O13" s="207"/>
      <c r="P13" s="183" t="s">
        <v>1</v>
      </c>
      <c r="Q13" s="184"/>
      <c r="R13" s="111" t="s">
        <v>2</v>
      </c>
      <c r="S13" s="207"/>
      <c r="T13" s="183" t="s">
        <v>1</v>
      </c>
      <c r="U13" s="184"/>
      <c r="V13" s="117" t="s">
        <v>26</v>
      </c>
      <c r="W13" s="117"/>
      <c r="X13" s="117"/>
      <c r="Y13" s="117"/>
      <c r="Z13" s="117"/>
      <c r="AA13" s="257"/>
      <c r="AB13" s="183" t="s">
        <v>1</v>
      </c>
      <c r="AC13" s="184"/>
      <c r="AD13" s="290" t="s">
        <v>2</v>
      </c>
      <c r="AE13" s="291"/>
      <c r="AF13" s="183" t="s">
        <v>1</v>
      </c>
      <c r="AG13" s="184"/>
      <c r="AH13" s="191" t="s">
        <v>41</v>
      </c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2"/>
      <c r="AU13" s="177" t="s">
        <v>1</v>
      </c>
      <c r="AV13" s="178"/>
      <c r="AW13" s="193" t="s">
        <v>1</v>
      </c>
      <c r="AX13" s="178"/>
      <c r="AY13" s="322" t="s">
        <v>1</v>
      </c>
      <c r="AZ13" s="194"/>
      <c r="BA13" s="167" t="s">
        <v>6</v>
      </c>
      <c r="BB13" s="341"/>
      <c r="BC13" s="342"/>
      <c r="BD13" s="167" t="s">
        <v>6</v>
      </c>
      <c r="BE13" s="341"/>
      <c r="BF13" s="346"/>
    </row>
    <row r="14" spans="2:58" s="1" customFormat="1" ht="15.95" customHeight="1" x14ac:dyDescent="0.15">
      <c r="B14" s="138"/>
      <c r="C14" s="139"/>
      <c r="D14" s="143"/>
      <c r="E14" s="144"/>
      <c r="F14" s="144"/>
      <c r="G14" s="144"/>
      <c r="H14" s="144"/>
      <c r="I14" s="145"/>
      <c r="J14" s="129"/>
      <c r="K14" s="130"/>
      <c r="L14" s="130"/>
      <c r="M14" s="130"/>
      <c r="N14" s="130"/>
      <c r="O14" s="131"/>
      <c r="P14" s="151"/>
      <c r="Q14" s="152"/>
      <c r="R14" s="152"/>
      <c r="S14" s="201"/>
      <c r="T14" s="151"/>
      <c r="U14" s="152"/>
      <c r="V14" s="251"/>
      <c r="W14" s="251"/>
      <c r="X14" s="251"/>
      <c r="Y14" s="251"/>
      <c r="Z14" s="251"/>
      <c r="AA14" s="252"/>
      <c r="AB14" s="151"/>
      <c r="AC14" s="152"/>
      <c r="AD14" s="153"/>
      <c r="AE14" s="154"/>
      <c r="AF14" s="189"/>
      <c r="AG14" s="190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8"/>
      <c r="AU14" s="159"/>
      <c r="AV14" s="155"/>
      <c r="AW14" s="157"/>
      <c r="AX14" s="158"/>
      <c r="AY14" s="155"/>
      <c r="AZ14" s="156"/>
      <c r="BA14" s="343"/>
      <c r="BB14" s="344"/>
      <c r="BC14" s="345"/>
      <c r="BD14" s="343"/>
      <c r="BE14" s="344"/>
      <c r="BF14" s="347"/>
    </row>
    <row r="15" spans="2:58" s="1" customFormat="1" ht="15.95" customHeight="1" x14ac:dyDescent="0.15">
      <c r="B15" s="138"/>
      <c r="C15" s="139"/>
      <c r="D15" s="143"/>
      <c r="E15" s="144"/>
      <c r="F15" s="144"/>
      <c r="G15" s="144"/>
      <c r="H15" s="144"/>
      <c r="I15" s="145"/>
      <c r="J15" s="129"/>
      <c r="K15" s="130"/>
      <c r="L15" s="130"/>
      <c r="M15" s="130"/>
      <c r="N15" s="130"/>
      <c r="O15" s="131"/>
      <c r="P15" s="151"/>
      <c r="Q15" s="152"/>
      <c r="R15" s="152"/>
      <c r="S15" s="201"/>
      <c r="T15" s="151"/>
      <c r="U15" s="152"/>
      <c r="V15" s="251"/>
      <c r="W15" s="251"/>
      <c r="X15" s="251"/>
      <c r="Y15" s="251"/>
      <c r="Z15" s="251"/>
      <c r="AA15" s="252"/>
      <c r="AB15" s="151"/>
      <c r="AC15" s="152"/>
      <c r="AD15" s="153"/>
      <c r="AE15" s="154"/>
      <c r="AF15" s="163" t="s">
        <v>1</v>
      </c>
      <c r="AG15" s="164"/>
      <c r="AH15" s="185" t="s">
        <v>78</v>
      </c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6"/>
      <c r="AU15" s="29"/>
      <c r="AV15" s="27"/>
      <c r="AW15" s="30"/>
      <c r="AX15" s="31"/>
      <c r="AY15" s="27"/>
      <c r="AZ15" s="28"/>
      <c r="BA15" s="343"/>
      <c r="BB15" s="344"/>
      <c r="BC15" s="345"/>
      <c r="BD15" s="343"/>
      <c r="BE15" s="344"/>
      <c r="BF15" s="347"/>
    </row>
    <row r="16" spans="2:58" s="1" customFormat="1" ht="15.95" customHeight="1" x14ac:dyDescent="0.15">
      <c r="B16" s="138"/>
      <c r="C16" s="139"/>
      <c r="D16" s="132" t="s">
        <v>61</v>
      </c>
      <c r="E16" s="133"/>
      <c r="F16" s="133"/>
      <c r="G16" s="134"/>
      <c r="H16" s="134"/>
      <c r="I16" s="25"/>
      <c r="J16" s="129"/>
      <c r="K16" s="130"/>
      <c r="L16" s="130"/>
      <c r="M16" s="130"/>
      <c r="N16" s="130"/>
      <c r="O16" s="131"/>
      <c r="P16" s="151"/>
      <c r="Q16" s="152"/>
      <c r="R16" s="152"/>
      <c r="S16" s="201"/>
      <c r="T16" s="151"/>
      <c r="U16" s="152"/>
      <c r="V16" s="251"/>
      <c r="W16" s="251"/>
      <c r="X16" s="251"/>
      <c r="Y16" s="251"/>
      <c r="Z16" s="251"/>
      <c r="AA16" s="252"/>
      <c r="AB16" s="151"/>
      <c r="AC16" s="152"/>
      <c r="AD16" s="153"/>
      <c r="AE16" s="154"/>
      <c r="AF16" s="189"/>
      <c r="AG16" s="190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8"/>
      <c r="AU16" s="29"/>
      <c r="AV16" s="27"/>
      <c r="AW16" s="30"/>
      <c r="AX16" s="31"/>
      <c r="AY16" s="27"/>
      <c r="AZ16" s="28"/>
      <c r="BA16" s="343"/>
      <c r="BB16" s="344"/>
      <c r="BC16" s="345"/>
      <c r="BD16" s="343"/>
      <c r="BE16" s="344"/>
      <c r="BF16" s="347"/>
    </row>
    <row r="17" spans="2:58" s="1" customFormat="1" ht="15.95" customHeight="1" x14ac:dyDescent="0.15">
      <c r="B17" s="138"/>
      <c r="C17" s="139"/>
      <c r="D17" s="122"/>
      <c r="E17" s="123"/>
      <c r="F17" s="123"/>
      <c r="G17" s="123"/>
      <c r="H17" s="123"/>
      <c r="I17" s="124"/>
      <c r="J17" s="151"/>
      <c r="K17" s="152"/>
      <c r="L17" s="152"/>
      <c r="M17" s="152"/>
      <c r="N17" s="152"/>
      <c r="O17" s="201"/>
      <c r="P17" s="151"/>
      <c r="Q17" s="152"/>
      <c r="R17" s="152"/>
      <c r="S17" s="201"/>
      <c r="T17" s="151"/>
      <c r="U17" s="152"/>
      <c r="V17" s="251"/>
      <c r="W17" s="251"/>
      <c r="X17" s="251"/>
      <c r="Y17" s="251"/>
      <c r="Z17" s="251"/>
      <c r="AA17" s="252"/>
      <c r="AB17" s="151"/>
      <c r="AC17" s="152"/>
      <c r="AD17" s="153"/>
      <c r="AE17" s="154"/>
      <c r="AF17" s="163" t="s">
        <v>1</v>
      </c>
      <c r="AG17" s="164"/>
      <c r="AH17" s="185" t="s">
        <v>42</v>
      </c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6"/>
      <c r="AU17" s="159"/>
      <c r="AV17" s="155"/>
      <c r="AW17" s="157"/>
      <c r="AX17" s="158"/>
      <c r="AY17" s="155"/>
      <c r="AZ17" s="156"/>
      <c r="BA17" s="343"/>
      <c r="BB17" s="344"/>
      <c r="BC17" s="345"/>
      <c r="BD17" s="343"/>
      <c r="BE17" s="344"/>
      <c r="BF17" s="347"/>
    </row>
    <row r="18" spans="2:58" s="1" customFormat="1" ht="15.95" customHeight="1" x14ac:dyDescent="0.15">
      <c r="B18" s="138"/>
      <c r="C18" s="139"/>
      <c r="D18" s="122"/>
      <c r="E18" s="123"/>
      <c r="F18" s="123"/>
      <c r="G18" s="123"/>
      <c r="H18" s="123"/>
      <c r="I18" s="124"/>
      <c r="J18" s="151"/>
      <c r="K18" s="152"/>
      <c r="L18" s="152"/>
      <c r="M18" s="152"/>
      <c r="N18" s="152"/>
      <c r="O18" s="201"/>
      <c r="P18" s="129"/>
      <c r="Q18" s="130"/>
      <c r="R18" s="130"/>
      <c r="S18" s="131"/>
      <c r="T18" s="151"/>
      <c r="U18" s="152"/>
      <c r="V18" s="251"/>
      <c r="W18" s="251"/>
      <c r="X18" s="251"/>
      <c r="Y18" s="251"/>
      <c r="Z18" s="251"/>
      <c r="AA18" s="252"/>
      <c r="AB18" s="151"/>
      <c r="AC18" s="152"/>
      <c r="AD18" s="153"/>
      <c r="AE18" s="154"/>
      <c r="AF18" s="189"/>
      <c r="AG18" s="190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8"/>
      <c r="AU18" s="159"/>
      <c r="AV18" s="155"/>
      <c r="AW18" s="157"/>
      <c r="AX18" s="158"/>
      <c r="AY18" s="155"/>
      <c r="AZ18" s="156"/>
      <c r="BA18" s="343"/>
      <c r="BB18" s="344"/>
      <c r="BC18" s="345"/>
      <c r="BD18" s="343"/>
      <c r="BE18" s="344"/>
      <c r="BF18" s="347"/>
    </row>
    <row r="19" spans="2:58" ht="15.95" customHeight="1" x14ac:dyDescent="0.15">
      <c r="B19" s="138"/>
      <c r="C19" s="139"/>
      <c r="D19" s="122"/>
      <c r="E19" s="123"/>
      <c r="F19" s="123"/>
      <c r="G19" s="123"/>
      <c r="H19" s="123"/>
      <c r="I19" s="124"/>
      <c r="J19" s="151"/>
      <c r="K19" s="152"/>
      <c r="L19" s="152"/>
      <c r="M19" s="152"/>
      <c r="N19" s="152"/>
      <c r="O19" s="201"/>
      <c r="P19" s="129"/>
      <c r="Q19" s="130"/>
      <c r="R19" s="130"/>
      <c r="S19" s="131"/>
      <c r="T19" s="151"/>
      <c r="U19" s="152"/>
      <c r="V19" s="253"/>
      <c r="W19" s="253"/>
      <c r="X19" s="253"/>
      <c r="Y19" s="253"/>
      <c r="Z19" s="253"/>
      <c r="AA19" s="254"/>
      <c r="AB19" s="151"/>
      <c r="AC19" s="152"/>
      <c r="AD19" s="153"/>
      <c r="AE19" s="154"/>
      <c r="AF19" s="163" t="s">
        <v>1</v>
      </c>
      <c r="AG19" s="164"/>
      <c r="AH19" s="185" t="s">
        <v>33</v>
      </c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7"/>
      <c r="AU19" s="159"/>
      <c r="AV19" s="155"/>
      <c r="AW19" s="157"/>
      <c r="AX19" s="158"/>
      <c r="AY19" s="155"/>
      <c r="AZ19" s="156"/>
      <c r="BA19" s="343"/>
      <c r="BB19" s="344"/>
      <c r="BC19" s="345"/>
      <c r="BD19" s="343"/>
      <c r="BE19" s="344"/>
      <c r="BF19" s="347"/>
    </row>
    <row r="20" spans="2:58" ht="15.95" customHeight="1" x14ac:dyDescent="0.15">
      <c r="B20" s="138"/>
      <c r="C20" s="139"/>
      <c r="D20" s="122"/>
      <c r="E20" s="123"/>
      <c r="F20" s="123"/>
      <c r="G20" s="123"/>
      <c r="H20" s="123"/>
      <c r="I20" s="124"/>
      <c r="J20" s="151"/>
      <c r="K20" s="152"/>
      <c r="L20" s="152"/>
      <c r="M20" s="152"/>
      <c r="N20" s="152"/>
      <c r="O20" s="201"/>
      <c r="P20" s="129"/>
      <c r="Q20" s="130"/>
      <c r="R20" s="130"/>
      <c r="S20" s="131"/>
      <c r="T20" s="151"/>
      <c r="U20" s="152"/>
      <c r="V20" s="251"/>
      <c r="W20" s="251"/>
      <c r="X20" s="251"/>
      <c r="Y20" s="251"/>
      <c r="Z20" s="251"/>
      <c r="AA20" s="252"/>
      <c r="AB20" s="151"/>
      <c r="AC20" s="152"/>
      <c r="AD20" s="153"/>
      <c r="AE20" s="154"/>
      <c r="AF20" s="151"/>
      <c r="AG20" s="152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9"/>
      <c r="AU20" s="159"/>
      <c r="AV20" s="155"/>
      <c r="AW20" s="157"/>
      <c r="AX20" s="158"/>
      <c r="AY20" s="155"/>
      <c r="AZ20" s="156"/>
      <c r="BA20" s="343"/>
      <c r="BB20" s="344"/>
      <c r="BC20" s="345"/>
      <c r="BD20" s="343"/>
      <c r="BE20" s="344"/>
      <c r="BF20" s="347"/>
    </row>
    <row r="21" spans="2:58" ht="15.95" customHeight="1" x14ac:dyDescent="0.15">
      <c r="B21" s="138"/>
      <c r="C21" s="139"/>
      <c r="D21" s="122"/>
      <c r="E21" s="123"/>
      <c r="F21" s="123"/>
      <c r="G21" s="123"/>
      <c r="H21" s="123"/>
      <c r="I21" s="124"/>
      <c r="J21" s="151"/>
      <c r="K21" s="152"/>
      <c r="L21" s="152"/>
      <c r="M21" s="152"/>
      <c r="N21" s="152"/>
      <c r="O21" s="201"/>
      <c r="P21" s="129"/>
      <c r="Q21" s="130"/>
      <c r="R21" s="130"/>
      <c r="S21" s="131"/>
      <c r="T21" s="151"/>
      <c r="U21" s="152"/>
      <c r="V21" s="251"/>
      <c r="W21" s="251"/>
      <c r="X21" s="251"/>
      <c r="Y21" s="251"/>
      <c r="Z21" s="251"/>
      <c r="AA21" s="252"/>
      <c r="AB21" s="151"/>
      <c r="AC21" s="152"/>
      <c r="AD21" s="153"/>
      <c r="AE21" s="154"/>
      <c r="AF21" s="151"/>
      <c r="AG21" s="152"/>
      <c r="AH21" s="328"/>
      <c r="AI21" s="328"/>
      <c r="AJ21" s="328"/>
      <c r="AK21" s="328"/>
      <c r="AL21" s="328"/>
      <c r="AM21" s="328"/>
      <c r="AN21" s="328"/>
      <c r="AO21" s="328"/>
      <c r="AP21" s="328"/>
      <c r="AQ21" s="328"/>
      <c r="AR21" s="328"/>
      <c r="AS21" s="328"/>
      <c r="AT21" s="329"/>
      <c r="AU21" s="29"/>
      <c r="AV21" s="27"/>
      <c r="AW21" s="30"/>
      <c r="AX21" s="31"/>
      <c r="AY21" s="27"/>
      <c r="AZ21" s="28"/>
      <c r="BA21" s="343"/>
      <c r="BB21" s="344"/>
      <c r="BC21" s="345"/>
      <c r="BD21" s="343"/>
      <c r="BE21" s="344"/>
      <c r="BF21" s="347"/>
    </row>
    <row r="22" spans="2:58" ht="15.95" customHeight="1" x14ac:dyDescent="0.15">
      <c r="B22" s="179" t="s">
        <v>96</v>
      </c>
      <c r="C22" s="180"/>
      <c r="D22" s="140" t="s">
        <v>97</v>
      </c>
      <c r="E22" s="141"/>
      <c r="F22" s="141"/>
      <c r="G22" s="141"/>
      <c r="H22" s="141"/>
      <c r="I22" s="142"/>
      <c r="J22" s="110" t="s">
        <v>28</v>
      </c>
      <c r="K22" s="111"/>
      <c r="L22" s="111"/>
      <c r="M22" s="111"/>
      <c r="N22" s="111"/>
      <c r="O22" s="207"/>
      <c r="P22" s="183" t="s">
        <v>1</v>
      </c>
      <c r="Q22" s="184"/>
      <c r="R22" s="111" t="s">
        <v>2</v>
      </c>
      <c r="S22" s="207"/>
      <c r="T22" s="183" t="s">
        <v>1</v>
      </c>
      <c r="U22" s="184"/>
      <c r="V22" s="117" t="s">
        <v>29</v>
      </c>
      <c r="W22" s="117"/>
      <c r="X22" s="117"/>
      <c r="Y22" s="117"/>
      <c r="Z22" s="117"/>
      <c r="AA22" s="257"/>
      <c r="AB22" s="183" t="s">
        <v>1</v>
      </c>
      <c r="AC22" s="184"/>
      <c r="AD22" s="290" t="s">
        <v>2</v>
      </c>
      <c r="AE22" s="291"/>
      <c r="AF22" s="183" t="s">
        <v>1</v>
      </c>
      <c r="AG22" s="184"/>
      <c r="AH22" s="292" t="s">
        <v>81</v>
      </c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3"/>
      <c r="AU22" s="177" t="s">
        <v>1</v>
      </c>
      <c r="AV22" s="178"/>
      <c r="AW22" s="193" t="s">
        <v>1</v>
      </c>
      <c r="AX22" s="178"/>
      <c r="AY22" s="193" t="s">
        <v>1</v>
      </c>
      <c r="AZ22" s="194"/>
      <c r="BA22" s="167" t="s">
        <v>6</v>
      </c>
      <c r="BB22" s="168"/>
      <c r="BC22" s="181"/>
      <c r="BD22" s="167" t="s">
        <v>6</v>
      </c>
      <c r="BE22" s="168"/>
      <c r="BF22" s="169"/>
    </row>
    <row r="23" spans="2:58" ht="15.95" customHeight="1" x14ac:dyDescent="0.15">
      <c r="B23" s="138"/>
      <c r="C23" s="139"/>
      <c r="D23" s="143"/>
      <c r="E23" s="144"/>
      <c r="F23" s="144"/>
      <c r="G23" s="144"/>
      <c r="H23" s="144"/>
      <c r="I23" s="145"/>
      <c r="J23" s="151"/>
      <c r="K23" s="152"/>
      <c r="L23" s="152"/>
      <c r="M23" s="152"/>
      <c r="N23" s="152"/>
      <c r="O23" s="201"/>
      <c r="P23" s="129"/>
      <c r="Q23" s="130"/>
      <c r="R23" s="130"/>
      <c r="S23" s="131"/>
      <c r="T23" s="125" t="s">
        <v>1</v>
      </c>
      <c r="U23" s="126"/>
      <c r="V23" s="105" t="s">
        <v>64</v>
      </c>
      <c r="W23" s="105"/>
      <c r="X23" s="105"/>
      <c r="Y23" s="105"/>
      <c r="Z23" s="105"/>
      <c r="AA23" s="246"/>
      <c r="AB23" s="151"/>
      <c r="AC23" s="152"/>
      <c r="AD23" s="153"/>
      <c r="AE23" s="154"/>
      <c r="AF23" s="14" t="s">
        <v>49</v>
      </c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15" t="s">
        <v>50</v>
      </c>
      <c r="AU23" s="159"/>
      <c r="AV23" s="155"/>
      <c r="AW23" s="157"/>
      <c r="AX23" s="158"/>
      <c r="AY23" s="155"/>
      <c r="AZ23" s="156"/>
      <c r="BA23" s="170"/>
      <c r="BB23" s="171"/>
      <c r="BC23" s="182"/>
      <c r="BD23" s="170"/>
      <c r="BE23" s="171"/>
      <c r="BF23" s="172"/>
    </row>
    <row r="24" spans="2:58" ht="15.95" customHeight="1" x14ac:dyDescent="0.15">
      <c r="B24" s="138"/>
      <c r="C24" s="139"/>
      <c r="D24" s="132" t="s">
        <v>61</v>
      </c>
      <c r="E24" s="133"/>
      <c r="F24" s="133"/>
      <c r="G24" s="134"/>
      <c r="H24" s="134"/>
      <c r="I24" s="25"/>
      <c r="J24" s="151"/>
      <c r="K24" s="152"/>
      <c r="L24" s="152"/>
      <c r="M24" s="152"/>
      <c r="N24" s="152"/>
      <c r="O24" s="201"/>
      <c r="P24" s="129"/>
      <c r="Q24" s="130"/>
      <c r="R24" s="130"/>
      <c r="S24" s="131"/>
      <c r="T24" s="125" t="s">
        <v>1</v>
      </c>
      <c r="U24" s="126"/>
      <c r="V24" s="105" t="s">
        <v>92</v>
      </c>
      <c r="W24" s="105"/>
      <c r="X24" s="105"/>
      <c r="Y24" s="105"/>
      <c r="Z24" s="105"/>
      <c r="AA24" s="246"/>
      <c r="AB24" s="151"/>
      <c r="AC24" s="152"/>
      <c r="AD24" s="153"/>
      <c r="AE24" s="154"/>
      <c r="AF24" s="14" t="s">
        <v>49</v>
      </c>
      <c r="AG24" s="258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15" t="s">
        <v>50</v>
      </c>
      <c r="AU24" s="159"/>
      <c r="AV24" s="155"/>
      <c r="AW24" s="157"/>
      <c r="AX24" s="158"/>
      <c r="AY24" s="155"/>
      <c r="AZ24" s="156"/>
      <c r="BA24" s="170"/>
      <c r="BB24" s="171"/>
      <c r="BC24" s="182"/>
      <c r="BD24" s="170"/>
      <c r="BE24" s="171"/>
      <c r="BF24" s="172"/>
    </row>
    <row r="25" spans="2:58" ht="15.95" customHeight="1" x14ac:dyDescent="0.15">
      <c r="B25" s="138"/>
      <c r="C25" s="139"/>
      <c r="D25" s="146"/>
      <c r="E25" s="147"/>
      <c r="F25" s="147"/>
      <c r="G25" s="147"/>
      <c r="H25" s="147"/>
      <c r="I25" s="148"/>
      <c r="J25" s="151"/>
      <c r="K25" s="152"/>
      <c r="L25" s="152"/>
      <c r="M25" s="152"/>
      <c r="N25" s="152"/>
      <c r="O25" s="201"/>
      <c r="P25" s="129"/>
      <c r="Q25" s="130"/>
      <c r="R25" s="130"/>
      <c r="S25" s="131"/>
      <c r="T25" s="151"/>
      <c r="U25" s="152"/>
      <c r="V25" s="251" t="s">
        <v>62</v>
      </c>
      <c r="W25" s="251"/>
      <c r="X25" s="251"/>
      <c r="Y25" s="251"/>
      <c r="Z25" s="251"/>
      <c r="AA25" s="252"/>
      <c r="AB25" s="163" t="s">
        <v>1</v>
      </c>
      <c r="AC25" s="164"/>
      <c r="AD25" s="165" t="s">
        <v>2</v>
      </c>
      <c r="AE25" s="166"/>
      <c r="AF25" s="163" t="s">
        <v>1</v>
      </c>
      <c r="AG25" s="164"/>
      <c r="AH25" s="202" t="s">
        <v>82</v>
      </c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3"/>
      <c r="AU25" s="159"/>
      <c r="AV25" s="155"/>
      <c r="AW25" s="157"/>
      <c r="AX25" s="158"/>
      <c r="AY25" s="155"/>
      <c r="AZ25" s="156"/>
      <c r="BA25" s="173"/>
      <c r="BB25" s="171"/>
      <c r="BC25" s="182"/>
      <c r="BD25" s="173"/>
      <c r="BE25" s="171"/>
      <c r="BF25" s="172"/>
    </row>
    <row r="26" spans="2:58" ht="15.95" customHeight="1" x14ac:dyDescent="0.15">
      <c r="B26" s="138"/>
      <c r="C26" s="139"/>
      <c r="D26" s="146"/>
      <c r="E26" s="147"/>
      <c r="F26" s="147"/>
      <c r="G26" s="147"/>
      <c r="H26" s="147"/>
      <c r="I26" s="148"/>
      <c r="J26" s="151"/>
      <c r="K26" s="152"/>
      <c r="L26" s="152"/>
      <c r="M26" s="152"/>
      <c r="N26" s="152"/>
      <c r="O26" s="201"/>
      <c r="P26" s="129"/>
      <c r="Q26" s="130"/>
      <c r="R26" s="130"/>
      <c r="S26" s="131"/>
      <c r="T26" s="151"/>
      <c r="U26" s="152"/>
      <c r="V26" s="251"/>
      <c r="W26" s="251"/>
      <c r="X26" s="251"/>
      <c r="Y26" s="251"/>
      <c r="Z26" s="251"/>
      <c r="AA26" s="252"/>
      <c r="AB26" s="151"/>
      <c r="AC26" s="152"/>
      <c r="AD26" s="153"/>
      <c r="AE26" s="154"/>
      <c r="AF26" s="22" t="s">
        <v>51</v>
      </c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15" t="s">
        <v>52</v>
      </c>
      <c r="AU26" s="159"/>
      <c r="AV26" s="155"/>
      <c r="AW26" s="157"/>
      <c r="AX26" s="158"/>
      <c r="AY26" s="155"/>
      <c r="AZ26" s="156"/>
      <c r="BA26" s="173"/>
      <c r="BB26" s="171"/>
      <c r="BC26" s="182"/>
      <c r="BD26" s="173"/>
      <c r="BE26" s="171"/>
      <c r="BF26" s="172"/>
    </row>
    <row r="27" spans="2:58" ht="15.95" customHeight="1" x14ac:dyDescent="0.15">
      <c r="B27" s="138"/>
      <c r="C27" s="139"/>
      <c r="D27" s="146"/>
      <c r="E27" s="147"/>
      <c r="F27" s="147"/>
      <c r="G27" s="147"/>
      <c r="H27" s="147"/>
      <c r="I27" s="148"/>
      <c r="J27" s="151"/>
      <c r="K27" s="152"/>
      <c r="L27" s="152"/>
      <c r="M27" s="152"/>
      <c r="N27" s="152"/>
      <c r="O27" s="201"/>
      <c r="P27" s="129"/>
      <c r="Q27" s="130"/>
      <c r="R27" s="130"/>
      <c r="S27" s="131"/>
      <c r="T27" s="151"/>
      <c r="U27" s="152"/>
      <c r="V27" s="251"/>
      <c r="W27" s="251"/>
      <c r="X27" s="251"/>
      <c r="Y27" s="251"/>
      <c r="Z27" s="251"/>
      <c r="AA27" s="252"/>
      <c r="AB27" s="151"/>
      <c r="AC27" s="152"/>
      <c r="AD27" s="153"/>
      <c r="AE27" s="154"/>
      <c r="AF27" s="22" t="s">
        <v>51</v>
      </c>
      <c r="AG27" s="258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15" t="s">
        <v>52</v>
      </c>
      <c r="AU27" s="159"/>
      <c r="AV27" s="155"/>
      <c r="AW27" s="157"/>
      <c r="AX27" s="158"/>
      <c r="AY27" s="155"/>
      <c r="AZ27" s="156"/>
      <c r="BA27" s="173"/>
      <c r="BB27" s="171"/>
      <c r="BC27" s="182"/>
      <c r="BD27" s="173"/>
      <c r="BE27" s="171"/>
      <c r="BF27" s="172"/>
    </row>
    <row r="28" spans="2:58" ht="15.95" customHeight="1" x14ac:dyDescent="0.15">
      <c r="B28" s="138"/>
      <c r="C28" s="139"/>
      <c r="D28" s="146"/>
      <c r="E28" s="147"/>
      <c r="F28" s="147"/>
      <c r="G28" s="147"/>
      <c r="H28" s="147"/>
      <c r="I28" s="148"/>
      <c r="J28" s="151"/>
      <c r="K28" s="152"/>
      <c r="L28" s="152"/>
      <c r="M28" s="152"/>
      <c r="N28" s="152"/>
      <c r="O28" s="201"/>
      <c r="P28" s="129"/>
      <c r="Q28" s="130"/>
      <c r="R28" s="130"/>
      <c r="S28" s="131"/>
      <c r="T28" s="151"/>
      <c r="U28" s="152"/>
      <c r="V28" s="251"/>
      <c r="W28" s="251"/>
      <c r="X28" s="251"/>
      <c r="Y28" s="251"/>
      <c r="Z28" s="251"/>
      <c r="AA28" s="252"/>
      <c r="AB28" s="163" t="s">
        <v>1</v>
      </c>
      <c r="AC28" s="164"/>
      <c r="AD28" s="165" t="s">
        <v>2</v>
      </c>
      <c r="AE28" s="166"/>
      <c r="AF28" s="163" t="s">
        <v>1</v>
      </c>
      <c r="AG28" s="164"/>
      <c r="AH28" s="202" t="s">
        <v>83</v>
      </c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3"/>
      <c r="AU28" s="159"/>
      <c r="AV28" s="155"/>
      <c r="AW28" s="157"/>
      <c r="AX28" s="158"/>
      <c r="AY28" s="155"/>
      <c r="AZ28" s="156"/>
      <c r="BA28" s="173"/>
      <c r="BB28" s="171"/>
      <c r="BC28" s="182"/>
      <c r="BD28" s="173"/>
      <c r="BE28" s="171"/>
      <c r="BF28" s="172"/>
    </row>
    <row r="29" spans="2:58" ht="15.95" customHeight="1" x14ac:dyDescent="0.15">
      <c r="B29" s="138"/>
      <c r="C29" s="139"/>
      <c r="D29" s="146"/>
      <c r="E29" s="147"/>
      <c r="F29" s="147"/>
      <c r="G29" s="147"/>
      <c r="H29" s="147"/>
      <c r="I29" s="148"/>
      <c r="J29" s="151"/>
      <c r="K29" s="152"/>
      <c r="L29" s="152"/>
      <c r="M29" s="152"/>
      <c r="N29" s="152"/>
      <c r="O29" s="201"/>
      <c r="P29" s="129"/>
      <c r="Q29" s="130"/>
      <c r="R29" s="130"/>
      <c r="S29" s="131"/>
      <c r="T29" s="151"/>
      <c r="U29" s="152"/>
      <c r="V29" s="251"/>
      <c r="W29" s="251"/>
      <c r="X29" s="251"/>
      <c r="Y29" s="251"/>
      <c r="Z29" s="251"/>
      <c r="AA29" s="252"/>
      <c r="AB29" s="151"/>
      <c r="AC29" s="152"/>
      <c r="AD29" s="153"/>
      <c r="AE29" s="154"/>
      <c r="AF29" s="22" t="s">
        <v>53</v>
      </c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15" t="s">
        <v>54</v>
      </c>
      <c r="AU29" s="159"/>
      <c r="AV29" s="155"/>
      <c r="AW29" s="157"/>
      <c r="AX29" s="158"/>
      <c r="AY29" s="155"/>
      <c r="AZ29" s="156"/>
      <c r="BA29" s="173"/>
      <c r="BB29" s="171"/>
      <c r="BC29" s="182"/>
      <c r="BD29" s="173"/>
      <c r="BE29" s="171"/>
      <c r="BF29" s="172"/>
    </row>
    <row r="30" spans="2:58" ht="15.95" customHeight="1" x14ac:dyDescent="0.15">
      <c r="B30" s="138"/>
      <c r="C30" s="139"/>
      <c r="D30" s="146"/>
      <c r="E30" s="147"/>
      <c r="F30" s="147"/>
      <c r="G30" s="147"/>
      <c r="H30" s="147"/>
      <c r="I30" s="148"/>
      <c r="J30" s="151"/>
      <c r="K30" s="152"/>
      <c r="L30" s="152"/>
      <c r="M30" s="152"/>
      <c r="N30" s="152"/>
      <c r="O30" s="201"/>
      <c r="P30" s="129"/>
      <c r="Q30" s="130"/>
      <c r="R30" s="130"/>
      <c r="S30" s="131"/>
      <c r="T30" s="151"/>
      <c r="U30" s="152"/>
      <c r="V30" s="251"/>
      <c r="W30" s="251"/>
      <c r="X30" s="251"/>
      <c r="Y30" s="251"/>
      <c r="Z30" s="251"/>
      <c r="AA30" s="252"/>
      <c r="AB30" s="151"/>
      <c r="AC30" s="152"/>
      <c r="AD30" s="153"/>
      <c r="AE30" s="154"/>
      <c r="AF30" s="22" t="s">
        <v>53</v>
      </c>
      <c r="AG30" s="258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15" t="s">
        <v>54</v>
      </c>
      <c r="AU30" s="159"/>
      <c r="AV30" s="155"/>
      <c r="AW30" s="157"/>
      <c r="AX30" s="158"/>
      <c r="AY30" s="155"/>
      <c r="AZ30" s="156"/>
      <c r="BA30" s="173"/>
      <c r="BB30" s="171"/>
      <c r="BC30" s="182"/>
      <c r="BD30" s="173"/>
      <c r="BE30" s="171"/>
      <c r="BF30" s="172"/>
    </row>
    <row r="31" spans="2:58" ht="15.95" customHeight="1" x14ac:dyDescent="0.15">
      <c r="B31" s="138"/>
      <c r="C31" s="139"/>
      <c r="D31" s="146"/>
      <c r="E31" s="147"/>
      <c r="F31" s="147"/>
      <c r="G31" s="147"/>
      <c r="H31" s="147"/>
      <c r="I31" s="148"/>
      <c r="J31" s="151"/>
      <c r="K31" s="152"/>
      <c r="L31" s="152"/>
      <c r="M31" s="152"/>
      <c r="N31" s="152"/>
      <c r="O31" s="201"/>
      <c r="P31" s="129"/>
      <c r="Q31" s="130"/>
      <c r="R31" s="130"/>
      <c r="S31" s="131"/>
      <c r="T31" s="151"/>
      <c r="U31" s="152"/>
      <c r="V31" s="253"/>
      <c r="W31" s="253"/>
      <c r="X31" s="253"/>
      <c r="Y31" s="253"/>
      <c r="Z31" s="253"/>
      <c r="AA31" s="254"/>
      <c r="AB31" s="163" t="s">
        <v>1</v>
      </c>
      <c r="AC31" s="164"/>
      <c r="AD31" s="165" t="s">
        <v>2</v>
      </c>
      <c r="AE31" s="166"/>
      <c r="AF31" s="163" t="s">
        <v>1</v>
      </c>
      <c r="AG31" s="164"/>
      <c r="AH31" s="202" t="s">
        <v>84</v>
      </c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3"/>
      <c r="AU31" s="159"/>
      <c r="AV31" s="155"/>
      <c r="AW31" s="157"/>
      <c r="AX31" s="158"/>
      <c r="AY31" s="155"/>
      <c r="AZ31" s="156"/>
      <c r="BA31" s="173"/>
      <c r="BB31" s="171"/>
      <c r="BC31" s="182"/>
      <c r="BD31" s="173"/>
      <c r="BE31" s="171"/>
      <c r="BF31" s="172"/>
    </row>
    <row r="32" spans="2:58" ht="15.95" customHeight="1" x14ac:dyDescent="0.15">
      <c r="B32" s="138"/>
      <c r="C32" s="139"/>
      <c r="D32" s="146"/>
      <c r="E32" s="147"/>
      <c r="F32" s="147"/>
      <c r="G32" s="147"/>
      <c r="H32" s="147"/>
      <c r="I32" s="148"/>
      <c r="J32" s="151"/>
      <c r="K32" s="152"/>
      <c r="L32" s="152"/>
      <c r="M32" s="152"/>
      <c r="N32" s="152"/>
      <c r="O32" s="201"/>
      <c r="P32" s="129"/>
      <c r="Q32" s="130"/>
      <c r="R32" s="130"/>
      <c r="S32" s="131"/>
      <c r="T32" s="151"/>
      <c r="U32" s="152"/>
      <c r="V32" s="253"/>
      <c r="W32" s="253"/>
      <c r="X32" s="253"/>
      <c r="Y32" s="253"/>
      <c r="Z32" s="253"/>
      <c r="AA32" s="254"/>
      <c r="AB32" s="151"/>
      <c r="AC32" s="152"/>
      <c r="AD32" s="153"/>
      <c r="AE32" s="154"/>
      <c r="AF32" s="22" t="s">
        <v>55</v>
      </c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15" t="s">
        <v>56</v>
      </c>
      <c r="AU32" s="159"/>
      <c r="AV32" s="155"/>
      <c r="AW32" s="157"/>
      <c r="AX32" s="158"/>
      <c r="AY32" s="155"/>
      <c r="AZ32" s="156"/>
      <c r="BA32" s="173"/>
      <c r="BB32" s="171"/>
      <c r="BC32" s="182"/>
      <c r="BD32" s="173"/>
      <c r="BE32" s="171"/>
      <c r="BF32" s="172"/>
    </row>
    <row r="33" spans="2:58" ht="15" customHeight="1" x14ac:dyDescent="0.15">
      <c r="B33" s="138"/>
      <c r="C33" s="139"/>
      <c r="D33" s="146"/>
      <c r="E33" s="147"/>
      <c r="F33" s="147"/>
      <c r="G33" s="147"/>
      <c r="H33" s="147"/>
      <c r="I33" s="148"/>
      <c r="J33" s="151"/>
      <c r="K33" s="152"/>
      <c r="L33" s="152"/>
      <c r="M33" s="152"/>
      <c r="N33" s="152"/>
      <c r="O33" s="201"/>
      <c r="P33" s="129"/>
      <c r="Q33" s="130"/>
      <c r="R33" s="130"/>
      <c r="S33" s="131"/>
      <c r="T33" s="151"/>
      <c r="U33" s="152"/>
      <c r="V33" s="253"/>
      <c r="W33" s="253"/>
      <c r="X33" s="253"/>
      <c r="Y33" s="253"/>
      <c r="Z33" s="253"/>
      <c r="AA33" s="254"/>
      <c r="AB33" s="151"/>
      <c r="AC33" s="152"/>
      <c r="AD33" s="153"/>
      <c r="AE33" s="154"/>
      <c r="AF33" s="22" t="s">
        <v>55</v>
      </c>
      <c r="AG33" s="258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15" t="s">
        <v>56</v>
      </c>
      <c r="AU33" s="159"/>
      <c r="AV33" s="155"/>
      <c r="AW33" s="157"/>
      <c r="AX33" s="158"/>
      <c r="AY33" s="155"/>
      <c r="AZ33" s="156"/>
      <c r="BA33" s="173"/>
      <c r="BB33" s="171"/>
      <c r="BC33" s="182"/>
      <c r="BD33" s="173"/>
      <c r="BE33" s="171"/>
      <c r="BF33" s="172"/>
    </row>
    <row r="34" spans="2:58" ht="15.95" customHeight="1" x14ac:dyDescent="0.15">
      <c r="B34" s="138"/>
      <c r="C34" s="139"/>
      <c r="D34" s="146"/>
      <c r="E34" s="147"/>
      <c r="F34" s="147"/>
      <c r="G34" s="147"/>
      <c r="H34" s="147"/>
      <c r="I34" s="148"/>
      <c r="J34" s="198" t="s">
        <v>74</v>
      </c>
      <c r="K34" s="199"/>
      <c r="L34" s="199"/>
      <c r="M34" s="199"/>
      <c r="N34" s="199"/>
      <c r="O34" s="200"/>
      <c r="P34" s="163" t="s">
        <v>1</v>
      </c>
      <c r="Q34" s="164"/>
      <c r="R34" s="199" t="s">
        <v>2</v>
      </c>
      <c r="S34" s="200"/>
      <c r="T34" s="163" t="s">
        <v>1</v>
      </c>
      <c r="U34" s="164"/>
      <c r="V34" s="323" t="s">
        <v>29</v>
      </c>
      <c r="W34" s="323"/>
      <c r="X34" s="323"/>
      <c r="Y34" s="323"/>
      <c r="Z34" s="323"/>
      <c r="AA34" s="324"/>
      <c r="AB34" s="163" t="s">
        <v>1</v>
      </c>
      <c r="AC34" s="164"/>
      <c r="AD34" s="165" t="s">
        <v>2</v>
      </c>
      <c r="AE34" s="166"/>
      <c r="AF34" s="163" t="s">
        <v>1</v>
      </c>
      <c r="AG34" s="164"/>
      <c r="AH34" s="202" t="s">
        <v>85</v>
      </c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3"/>
      <c r="AU34" s="159"/>
      <c r="AV34" s="155"/>
      <c r="AW34" s="157"/>
      <c r="AX34" s="158"/>
      <c r="AY34" s="155"/>
      <c r="AZ34" s="156"/>
      <c r="BA34" s="173"/>
      <c r="BB34" s="171"/>
      <c r="BC34" s="182"/>
      <c r="BD34" s="173"/>
      <c r="BE34" s="171"/>
      <c r="BF34" s="172"/>
    </row>
    <row r="35" spans="2:58" ht="15.95" customHeight="1" x14ac:dyDescent="0.15">
      <c r="B35" s="138"/>
      <c r="C35" s="139"/>
      <c r="D35" s="146"/>
      <c r="E35" s="147"/>
      <c r="F35" s="147"/>
      <c r="G35" s="147"/>
      <c r="H35" s="147"/>
      <c r="I35" s="148"/>
      <c r="J35" s="296"/>
      <c r="K35" s="297"/>
      <c r="L35" s="297"/>
      <c r="M35" s="297"/>
      <c r="N35" s="297"/>
      <c r="O35" s="298"/>
      <c r="P35" s="129"/>
      <c r="Q35" s="130"/>
      <c r="R35" s="152"/>
      <c r="S35" s="201"/>
      <c r="T35" s="125" t="s">
        <v>1</v>
      </c>
      <c r="U35" s="126"/>
      <c r="V35" s="105" t="s">
        <v>64</v>
      </c>
      <c r="W35" s="105"/>
      <c r="X35" s="105"/>
      <c r="Y35" s="105"/>
      <c r="Z35" s="105"/>
      <c r="AA35" s="246"/>
      <c r="AB35" s="151"/>
      <c r="AC35" s="152"/>
      <c r="AD35" s="153"/>
      <c r="AE35" s="154"/>
      <c r="AF35" s="22" t="s">
        <v>49</v>
      </c>
      <c r="AG35" s="258" t="s">
        <v>62</v>
      </c>
      <c r="AH35" s="258"/>
      <c r="AI35" s="258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15" t="s">
        <v>50</v>
      </c>
      <c r="AU35" s="159"/>
      <c r="AV35" s="155"/>
      <c r="AW35" s="157"/>
      <c r="AX35" s="158"/>
      <c r="AY35" s="155"/>
      <c r="AZ35" s="156"/>
      <c r="BA35" s="173"/>
      <c r="BB35" s="171"/>
      <c r="BC35" s="182"/>
      <c r="BD35" s="173"/>
      <c r="BE35" s="171"/>
      <c r="BF35" s="172"/>
    </row>
    <row r="36" spans="2:58" ht="15.95" customHeight="1" x14ac:dyDescent="0.15">
      <c r="B36" s="138"/>
      <c r="C36" s="139"/>
      <c r="D36" s="146"/>
      <c r="E36" s="147"/>
      <c r="F36" s="147"/>
      <c r="G36" s="147"/>
      <c r="H36" s="147"/>
      <c r="I36" s="148"/>
      <c r="J36" s="195"/>
      <c r="K36" s="196"/>
      <c r="L36" s="196"/>
      <c r="M36" s="196"/>
      <c r="N36" s="196"/>
      <c r="O36" s="197"/>
      <c r="P36" s="129"/>
      <c r="Q36" s="130"/>
      <c r="R36" s="152"/>
      <c r="S36" s="201"/>
      <c r="T36" s="125" t="s">
        <v>1</v>
      </c>
      <c r="U36" s="126"/>
      <c r="V36" s="105" t="s">
        <v>92</v>
      </c>
      <c r="W36" s="105"/>
      <c r="X36" s="105"/>
      <c r="Y36" s="105"/>
      <c r="Z36" s="105"/>
      <c r="AA36" s="246"/>
      <c r="AB36" s="151"/>
      <c r="AC36" s="152"/>
      <c r="AD36" s="153"/>
      <c r="AE36" s="154"/>
      <c r="AF36" s="22" t="s">
        <v>49</v>
      </c>
      <c r="AG36" s="258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15" t="s">
        <v>50</v>
      </c>
      <c r="AU36" s="159"/>
      <c r="AV36" s="155"/>
      <c r="AW36" s="157"/>
      <c r="AX36" s="158"/>
      <c r="AY36" s="155"/>
      <c r="AZ36" s="156"/>
      <c r="BA36" s="173"/>
      <c r="BB36" s="171"/>
      <c r="BC36" s="182"/>
      <c r="BD36" s="173"/>
      <c r="BE36" s="171"/>
      <c r="BF36" s="172"/>
    </row>
    <row r="37" spans="2:58" ht="15.95" customHeight="1" x14ac:dyDescent="0.15">
      <c r="B37" s="138"/>
      <c r="C37" s="139"/>
      <c r="D37" s="146"/>
      <c r="E37" s="147"/>
      <c r="F37" s="147"/>
      <c r="G37" s="147"/>
      <c r="H37" s="147"/>
      <c r="I37" s="148"/>
      <c r="J37" s="174"/>
      <c r="K37" s="175"/>
      <c r="L37" s="175"/>
      <c r="M37" s="175"/>
      <c r="N37" s="175"/>
      <c r="O37" s="176"/>
      <c r="P37" s="129"/>
      <c r="Q37" s="130"/>
      <c r="R37" s="130"/>
      <c r="S37" s="131"/>
      <c r="T37" s="151"/>
      <c r="U37" s="152"/>
      <c r="V37" s="255"/>
      <c r="W37" s="255"/>
      <c r="X37" s="255"/>
      <c r="Y37" s="255"/>
      <c r="Z37" s="255"/>
      <c r="AA37" s="256"/>
      <c r="AB37" s="163" t="s">
        <v>1</v>
      </c>
      <c r="AC37" s="164"/>
      <c r="AD37" s="165" t="s">
        <v>2</v>
      </c>
      <c r="AE37" s="166"/>
      <c r="AF37" s="163" t="s">
        <v>1</v>
      </c>
      <c r="AG37" s="164"/>
      <c r="AH37" s="202" t="s">
        <v>86</v>
      </c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3"/>
      <c r="AU37" s="159"/>
      <c r="AV37" s="155"/>
      <c r="AW37" s="157"/>
      <c r="AX37" s="158"/>
      <c r="AY37" s="155"/>
      <c r="AZ37" s="156"/>
      <c r="BA37" s="173"/>
      <c r="BB37" s="171"/>
      <c r="BC37" s="182"/>
      <c r="BD37" s="173"/>
      <c r="BE37" s="171"/>
      <c r="BF37" s="172"/>
    </row>
    <row r="38" spans="2:58" ht="15.95" customHeight="1" x14ac:dyDescent="0.15">
      <c r="B38" s="138"/>
      <c r="C38" s="139"/>
      <c r="D38" s="146"/>
      <c r="E38" s="147"/>
      <c r="F38" s="147"/>
      <c r="G38" s="147"/>
      <c r="H38" s="147"/>
      <c r="I38" s="148"/>
      <c r="J38" s="174"/>
      <c r="K38" s="175"/>
      <c r="L38" s="175"/>
      <c r="M38" s="175"/>
      <c r="N38" s="175"/>
      <c r="O38" s="176"/>
      <c r="P38" s="129"/>
      <c r="Q38" s="130"/>
      <c r="R38" s="130"/>
      <c r="S38" s="131"/>
      <c r="T38" s="151"/>
      <c r="U38" s="152"/>
      <c r="V38" s="255"/>
      <c r="W38" s="255"/>
      <c r="X38" s="255"/>
      <c r="Y38" s="255"/>
      <c r="Z38" s="255"/>
      <c r="AA38" s="256"/>
      <c r="AB38" s="151"/>
      <c r="AC38" s="152"/>
      <c r="AD38" s="153"/>
      <c r="AE38" s="154"/>
      <c r="AF38" s="22" t="s">
        <v>57</v>
      </c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15" t="s">
        <v>58</v>
      </c>
      <c r="AU38" s="159"/>
      <c r="AV38" s="155"/>
      <c r="AW38" s="157"/>
      <c r="AX38" s="158"/>
      <c r="AY38" s="155"/>
      <c r="AZ38" s="156"/>
      <c r="BA38" s="173"/>
      <c r="BB38" s="171"/>
      <c r="BC38" s="182"/>
      <c r="BD38" s="173"/>
      <c r="BE38" s="171"/>
      <c r="BF38" s="172"/>
    </row>
    <row r="39" spans="2:58" ht="15.95" customHeight="1" x14ac:dyDescent="0.15">
      <c r="B39" s="138"/>
      <c r="C39" s="139"/>
      <c r="D39" s="146"/>
      <c r="E39" s="147"/>
      <c r="F39" s="147"/>
      <c r="G39" s="147"/>
      <c r="H39" s="147"/>
      <c r="I39" s="148"/>
      <c r="J39" s="174"/>
      <c r="K39" s="175"/>
      <c r="L39" s="175"/>
      <c r="M39" s="175"/>
      <c r="N39" s="175"/>
      <c r="O39" s="176"/>
      <c r="P39" s="129"/>
      <c r="Q39" s="130"/>
      <c r="R39" s="130"/>
      <c r="S39" s="131"/>
      <c r="T39" s="151"/>
      <c r="U39" s="152"/>
      <c r="V39" s="255"/>
      <c r="W39" s="255"/>
      <c r="X39" s="255"/>
      <c r="Y39" s="255"/>
      <c r="Z39" s="255"/>
      <c r="AA39" s="256"/>
      <c r="AB39" s="151"/>
      <c r="AC39" s="152"/>
      <c r="AD39" s="153"/>
      <c r="AE39" s="154"/>
      <c r="AF39" s="22" t="s">
        <v>57</v>
      </c>
      <c r="AG39" s="258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15" t="s">
        <v>58</v>
      </c>
      <c r="AU39" s="159"/>
      <c r="AV39" s="155"/>
      <c r="AW39" s="157"/>
      <c r="AX39" s="158"/>
      <c r="AY39" s="155"/>
      <c r="AZ39" s="156"/>
      <c r="BA39" s="173"/>
      <c r="BB39" s="171"/>
      <c r="BC39" s="182"/>
      <c r="BD39" s="173"/>
      <c r="BE39" s="171"/>
      <c r="BF39" s="172"/>
    </row>
    <row r="40" spans="2:58" ht="15.95" customHeight="1" x14ac:dyDescent="0.15">
      <c r="B40" s="138"/>
      <c r="C40" s="139"/>
      <c r="D40" s="146"/>
      <c r="E40" s="147"/>
      <c r="F40" s="147"/>
      <c r="G40" s="147"/>
      <c r="H40" s="147"/>
      <c r="I40" s="148"/>
      <c r="J40" s="195"/>
      <c r="K40" s="196"/>
      <c r="L40" s="196"/>
      <c r="M40" s="196"/>
      <c r="N40" s="196"/>
      <c r="O40" s="197"/>
      <c r="P40" s="129"/>
      <c r="Q40" s="130"/>
      <c r="R40" s="130"/>
      <c r="S40" s="131"/>
      <c r="T40" s="151"/>
      <c r="U40" s="152"/>
      <c r="V40" s="255"/>
      <c r="W40" s="255"/>
      <c r="X40" s="255"/>
      <c r="Y40" s="255"/>
      <c r="Z40" s="255"/>
      <c r="AA40" s="256"/>
      <c r="AB40" s="163" t="s">
        <v>1</v>
      </c>
      <c r="AC40" s="164"/>
      <c r="AD40" s="165" t="s">
        <v>2</v>
      </c>
      <c r="AE40" s="166"/>
      <c r="AF40" s="163" t="s">
        <v>1</v>
      </c>
      <c r="AG40" s="164"/>
      <c r="AH40" s="202" t="s">
        <v>87</v>
      </c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3"/>
      <c r="AU40" s="159"/>
      <c r="AV40" s="155"/>
      <c r="AW40" s="157"/>
      <c r="AX40" s="158"/>
      <c r="AY40" s="155"/>
      <c r="AZ40" s="156"/>
      <c r="BA40" s="173"/>
      <c r="BB40" s="171"/>
      <c r="BC40" s="182"/>
      <c r="BD40" s="173"/>
      <c r="BE40" s="171"/>
      <c r="BF40" s="172"/>
    </row>
    <row r="41" spans="2:58" ht="15.95" customHeight="1" x14ac:dyDescent="0.15">
      <c r="B41" s="16"/>
      <c r="C41" s="17"/>
      <c r="D41" s="146"/>
      <c r="E41" s="147"/>
      <c r="F41" s="147"/>
      <c r="G41" s="147"/>
      <c r="H41" s="147"/>
      <c r="I41" s="148"/>
      <c r="J41" s="195"/>
      <c r="K41" s="196"/>
      <c r="L41" s="196"/>
      <c r="M41" s="196"/>
      <c r="N41" s="196"/>
      <c r="O41" s="197"/>
      <c r="P41" s="129"/>
      <c r="Q41" s="130"/>
      <c r="R41" s="130"/>
      <c r="S41" s="131"/>
      <c r="T41" s="151"/>
      <c r="U41" s="152"/>
      <c r="V41" s="255"/>
      <c r="W41" s="255"/>
      <c r="X41" s="255"/>
      <c r="Y41" s="255"/>
      <c r="Z41" s="255"/>
      <c r="AA41" s="256"/>
      <c r="AB41" s="151"/>
      <c r="AC41" s="152"/>
      <c r="AD41" s="153"/>
      <c r="AE41" s="154"/>
      <c r="AF41" s="22" t="s">
        <v>59</v>
      </c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15" t="s">
        <v>60</v>
      </c>
      <c r="AU41" s="159"/>
      <c r="AV41" s="155"/>
      <c r="AW41" s="157"/>
      <c r="AX41" s="158"/>
      <c r="AY41" s="155"/>
      <c r="AZ41" s="156"/>
      <c r="BA41" s="18"/>
      <c r="BB41" s="19"/>
      <c r="BC41" s="20"/>
      <c r="BD41" s="18"/>
      <c r="BE41" s="19"/>
      <c r="BF41" s="21"/>
    </row>
    <row r="42" spans="2:58" ht="15.95" customHeight="1" x14ac:dyDescent="0.15">
      <c r="B42" s="16"/>
      <c r="C42" s="17"/>
      <c r="D42" s="146"/>
      <c r="E42" s="147"/>
      <c r="F42" s="147"/>
      <c r="G42" s="147"/>
      <c r="H42" s="147"/>
      <c r="I42" s="148"/>
      <c r="J42" s="195"/>
      <c r="K42" s="196"/>
      <c r="L42" s="196"/>
      <c r="M42" s="196"/>
      <c r="N42" s="196"/>
      <c r="O42" s="197"/>
      <c r="P42" s="129"/>
      <c r="Q42" s="130"/>
      <c r="R42" s="130"/>
      <c r="S42" s="131"/>
      <c r="T42" s="151"/>
      <c r="U42" s="152"/>
      <c r="V42" s="255"/>
      <c r="W42" s="255"/>
      <c r="X42" s="255"/>
      <c r="Y42" s="255"/>
      <c r="Z42" s="255"/>
      <c r="AA42" s="256"/>
      <c r="AB42" s="151"/>
      <c r="AC42" s="152"/>
      <c r="AD42" s="153"/>
      <c r="AE42" s="154"/>
      <c r="AF42" s="22" t="s">
        <v>59</v>
      </c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15" t="s">
        <v>60</v>
      </c>
      <c r="AU42" s="159"/>
      <c r="AV42" s="155"/>
      <c r="AW42" s="157"/>
      <c r="AX42" s="158"/>
      <c r="AY42" s="155"/>
      <c r="AZ42" s="156"/>
      <c r="BA42" s="18"/>
      <c r="BB42" s="19"/>
      <c r="BC42" s="20"/>
      <c r="BD42" s="18"/>
      <c r="BE42" s="19"/>
      <c r="BF42" s="21"/>
    </row>
    <row r="43" spans="2:58" ht="15.95" customHeight="1" x14ac:dyDescent="0.15">
      <c r="B43" s="179" t="s">
        <v>30</v>
      </c>
      <c r="C43" s="299"/>
      <c r="D43" s="140" t="s">
        <v>35</v>
      </c>
      <c r="E43" s="141"/>
      <c r="F43" s="141"/>
      <c r="G43" s="141"/>
      <c r="H43" s="141"/>
      <c r="I43" s="142"/>
      <c r="J43" s="110" t="s">
        <v>31</v>
      </c>
      <c r="K43" s="111"/>
      <c r="L43" s="111"/>
      <c r="M43" s="111"/>
      <c r="N43" s="111"/>
      <c r="O43" s="207"/>
      <c r="P43" s="183" t="s">
        <v>1</v>
      </c>
      <c r="Q43" s="184"/>
      <c r="R43" s="111" t="s">
        <v>2</v>
      </c>
      <c r="S43" s="207"/>
      <c r="T43" s="183" t="s">
        <v>1</v>
      </c>
      <c r="U43" s="184"/>
      <c r="V43" s="117" t="s">
        <v>32</v>
      </c>
      <c r="W43" s="117"/>
      <c r="X43" s="117"/>
      <c r="Y43" s="117"/>
      <c r="Z43" s="117"/>
      <c r="AA43" s="257"/>
      <c r="AB43" s="183" t="s">
        <v>1</v>
      </c>
      <c r="AC43" s="184"/>
      <c r="AD43" s="290" t="s">
        <v>2</v>
      </c>
      <c r="AE43" s="291"/>
      <c r="AF43" s="183" t="s">
        <v>1</v>
      </c>
      <c r="AG43" s="184"/>
      <c r="AH43" s="117" t="s">
        <v>88</v>
      </c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257"/>
      <c r="AU43" s="177" t="s">
        <v>1</v>
      </c>
      <c r="AV43" s="322"/>
      <c r="AW43" s="193" t="s">
        <v>1</v>
      </c>
      <c r="AX43" s="178"/>
      <c r="AY43" s="322" t="s">
        <v>1</v>
      </c>
      <c r="AZ43" s="194"/>
      <c r="BA43" s="313" t="s">
        <v>7</v>
      </c>
      <c r="BB43" s="168"/>
      <c r="BC43" s="181"/>
      <c r="BD43" s="313" t="s">
        <v>7</v>
      </c>
      <c r="BE43" s="168"/>
      <c r="BF43" s="169"/>
    </row>
    <row r="44" spans="2:58" ht="15.95" customHeight="1" x14ac:dyDescent="0.15">
      <c r="B44" s="300"/>
      <c r="C44" s="301"/>
      <c r="D44" s="143"/>
      <c r="E44" s="144"/>
      <c r="F44" s="144"/>
      <c r="G44" s="144"/>
      <c r="H44" s="144"/>
      <c r="I44" s="145"/>
      <c r="J44" s="151"/>
      <c r="K44" s="152"/>
      <c r="L44" s="152"/>
      <c r="M44" s="152"/>
      <c r="N44" s="152"/>
      <c r="O44" s="201"/>
      <c r="P44" s="129"/>
      <c r="Q44" s="130"/>
      <c r="R44" s="130"/>
      <c r="S44" s="131"/>
      <c r="T44" s="151"/>
      <c r="U44" s="152"/>
      <c r="V44" s="251"/>
      <c r="W44" s="251"/>
      <c r="X44" s="251"/>
      <c r="Y44" s="251"/>
      <c r="Z44" s="251"/>
      <c r="AA44" s="252"/>
      <c r="AB44" s="151"/>
      <c r="AC44" s="152"/>
      <c r="AD44" s="153"/>
      <c r="AE44" s="154"/>
      <c r="AF44" s="125" t="s">
        <v>1</v>
      </c>
      <c r="AG44" s="126"/>
      <c r="AH44" s="105" t="s">
        <v>89</v>
      </c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246"/>
      <c r="AU44" s="159"/>
      <c r="AV44" s="155"/>
      <c r="AW44" s="157"/>
      <c r="AX44" s="158"/>
      <c r="AY44" s="155"/>
      <c r="AZ44" s="156"/>
      <c r="BA44" s="173"/>
      <c r="BB44" s="171"/>
      <c r="BC44" s="182"/>
      <c r="BD44" s="173"/>
      <c r="BE44" s="171"/>
      <c r="BF44" s="172"/>
    </row>
    <row r="45" spans="2:58" ht="15.95" customHeight="1" thickBot="1" x14ac:dyDescent="0.2">
      <c r="B45" s="302"/>
      <c r="C45" s="303"/>
      <c r="D45" s="310" t="s">
        <v>61</v>
      </c>
      <c r="E45" s="311"/>
      <c r="F45" s="311"/>
      <c r="G45" s="312"/>
      <c r="H45" s="312"/>
      <c r="I45" s="26"/>
      <c r="J45" s="304"/>
      <c r="K45" s="305"/>
      <c r="L45" s="305"/>
      <c r="M45" s="305"/>
      <c r="N45" s="305"/>
      <c r="O45" s="306"/>
      <c r="P45" s="307"/>
      <c r="Q45" s="308"/>
      <c r="R45" s="308"/>
      <c r="S45" s="309"/>
      <c r="T45" s="304"/>
      <c r="U45" s="305"/>
      <c r="V45" s="317"/>
      <c r="W45" s="317"/>
      <c r="X45" s="317"/>
      <c r="Y45" s="317"/>
      <c r="Z45" s="317"/>
      <c r="AA45" s="318"/>
      <c r="AB45" s="304"/>
      <c r="AC45" s="305"/>
      <c r="AD45" s="320"/>
      <c r="AE45" s="321"/>
      <c r="AF45" s="23"/>
      <c r="AG45" s="24"/>
      <c r="AH45" s="317"/>
      <c r="AI45" s="317"/>
      <c r="AJ45" s="317"/>
      <c r="AK45" s="317"/>
      <c r="AL45" s="317"/>
      <c r="AM45" s="317"/>
      <c r="AN45" s="317"/>
      <c r="AO45" s="317"/>
      <c r="AP45" s="317"/>
      <c r="AQ45" s="317"/>
      <c r="AR45" s="317"/>
      <c r="AS45" s="317"/>
      <c r="AT45" s="318"/>
      <c r="AU45" s="160"/>
      <c r="AV45" s="149"/>
      <c r="AW45" s="161"/>
      <c r="AX45" s="162"/>
      <c r="AY45" s="149"/>
      <c r="AZ45" s="150"/>
      <c r="BA45" s="314"/>
      <c r="BB45" s="315"/>
      <c r="BC45" s="316"/>
      <c r="BD45" s="314"/>
      <c r="BE45" s="315"/>
      <c r="BF45" s="319"/>
    </row>
  </sheetData>
  <mergeCells count="472">
    <mergeCell ref="AY17:AZ17"/>
    <mergeCell ref="V16:AA16"/>
    <mergeCell ref="AB16:AC16"/>
    <mergeCell ref="AD16:AE16"/>
    <mergeCell ref="B10:C12"/>
    <mergeCell ref="J16:O16"/>
    <mergeCell ref="P16:Q16"/>
    <mergeCell ref="R16:S16"/>
    <mergeCell ref="AB12:AC12"/>
    <mergeCell ref="AW10:AX10"/>
    <mergeCell ref="BA10:BC12"/>
    <mergeCell ref="BD10:BF12"/>
    <mergeCell ref="P12:Q12"/>
    <mergeCell ref="P13:Q13"/>
    <mergeCell ref="R13:S13"/>
    <mergeCell ref="BA13:BC21"/>
    <mergeCell ref="BD13:BF21"/>
    <mergeCell ref="AY18:AZ18"/>
    <mergeCell ref="P14:Q14"/>
    <mergeCell ref="AY19:AZ19"/>
    <mergeCell ref="V32:AA32"/>
    <mergeCell ref="AY13:AZ13"/>
    <mergeCell ref="AY14:AZ14"/>
    <mergeCell ref="AY20:AZ20"/>
    <mergeCell ref="B1:BF1"/>
    <mergeCell ref="B2:BF2"/>
    <mergeCell ref="AW20:AX20"/>
    <mergeCell ref="T11:U11"/>
    <mergeCell ref="V14:AA14"/>
    <mergeCell ref="V13:AA13"/>
    <mergeCell ref="AD21:AE21"/>
    <mergeCell ref="AD22:AE22"/>
    <mergeCell ref="AB22:AC22"/>
    <mergeCell ref="AF22:AG22"/>
    <mergeCell ref="T35:U35"/>
    <mergeCell ref="V35:AA35"/>
    <mergeCell ref="T31:U31"/>
    <mergeCell ref="T34:U34"/>
    <mergeCell ref="V31:AA31"/>
    <mergeCell ref="V27:AA27"/>
    <mergeCell ref="AY23:AZ23"/>
    <mergeCell ref="T21:U21"/>
    <mergeCell ref="AG30:AS30"/>
    <mergeCell ref="AB24:AC24"/>
    <mergeCell ref="AD24:AE24"/>
    <mergeCell ref="T24:U24"/>
    <mergeCell ref="V24:AA24"/>
    <mergeCell ref="V23:AA23"/>
    <mergeCell ref="T26:U26"/>
    <mergeCell ref="V30:AA30"/>
    <mergeCell ref="AF20:AG20"/>
    <mergeCell ref="AU19:AV19"/>
    <mergeCell ref="AU26:AV26"/>
    <mergeCell ref="AU20:AV20"/>
    <mergeCell ref="AG27:AS27"/>
    <mergeCell ref="AG24:AS24"/>
    <mergeCell ref="AF21:AG21"/>
    <mergeCell ref="AG23:AS23"/>
    <mergeCell ref="AH19:AT21"/>
    <mergeCell ref="AF31:AG31"/>
    <mergeCell ref="V26:AA26"/>
    <mergeCell ref="AG29:AS29"/>
    <mergeCell ref="AU24:AV24"/>
    <mergeCell ref="V33:AA33"/>
    <mergeCell ref="V40:AA40"/>
    <mergeCell ref="V25:AA25"/>
    <mergeCell ref="AH40:AT40"/>
    <mergeCell ref="AF40:AG40"/>
    <mergeCell ref="AF28:AG28"/>
    <mergeCell ref="T37:U37"/>
    <mergeCell ref="T40:U40"/>
    <mergeCell ref="T42:U42"/>
    <mergeCell ref="T39:U39"/>
    <mergeCell ref="V34:AA34"/>
    <mergeCell ref="AY43:AZ43"/>
    <mergeCell ref="T43:U43"/>
    <mergeCell ref="T36:U36"/>
    <mergeCell ref="V36:AA36"/>
    <mergeCell ref="AG42:AS42"/>
    <mergeCell ref="AU44:AV44"/>
    <mergeCell ref="AW44:AX44"/>
    <mergeCell ref="AY44:AZ44"/>
    <mergeCell ref="AD43:AE43"/>
    <mergeCell ref="AG26:AS26"/>
    <mergeCell ref="AB45:AC45"/>
    <mergeCell ref="AU32:AV32"/>
    <mergeCell ref="AH34:AT34"/>
    <mergeCell ref="AG38:AS38"/>
    <mergeCell ref="AG41:AS41"/>
    <mergeCell ref="T44:U44"/>
    <mergeCell ref="V44:AA44"/>
    <mergeCell ref="V43:AA43"/>
    <mergeCell ref="BD43:BF45"/>
    <mergeCell ref="AD45:AE45"/>
    <mergeCell ref="AH45:AT45"/>
    <mergeCell ref="AU43:AV43"/>
    <mergeCell ref="AW43:AX43"/>
    <mergeCell ref="AF44:AG44"/>
    <mergeCell ref="AH44:AT44"/>
    <mergeCell ref="D45:F45"/>
    <mergeCell ref="G45:H45"/>
    <mergeCell ref="R43:S43"/>
    <mergeCell ref="J43:O43"/>
    <mergeCell ref="J44:O44"/>
    <mergeCell ref="BA43:BC45"/>
    <mergeCell ref="T45:U45"/>
    <mergeCell ref="V45:AA45"/>
    <mergeCell ref="AB43:AC43"/>
    <mergeCell ref="AB44:AC44"/>
    <mergeCell ref="B43:C45"/>
    <mergeCell ref="J45:O45"/>
    <mergeCell ref="P45:Q45"/>
    <mergeCell ref="R45:S45"/>
    <mergeCell ref="P44:Q44"/>
    <mergeCell ref="R36:S36"/>
    <mergeCell ref="R44:S44"/>
    <mergeCell ref="P43:Q43"/>
    <mergeCell ref="J41:O41"/>
    <mergeCell ref="J42:O42"/>
    <mergeCell ref="T25:U25"/>
    <mergeCell ref="P42:Q42"/>
    <mergeCell ref="R42:S42"/>
    <mergeCell ref="T29:U29"/>
    <mergeCell ref="V29:AA29"/>
    <mergeCell ref="T30:U30"/>
    <mergeCell ref="P36:Q36"/>
    <mergeCell ref="P39:Q39"/>
    <mergeCell ref="R39:S39"/>
    <mergeCell ref="R34:S34"/>
    <mergeCell ref="T27:U27"/>
    <mergeCell ref="T32:U32"/>
    <mergeCell ref="P29:Q29"/>
    <mergeCell ref="R29:S29"/>
    <mergeCell ref="R30:S30"/>
    <mergeCell ref="P28:Q28"/>
    <mergeCell ref="R31:S31"/>
    <mergeCell ref="R28:S28"/>
    <mergeCell ref="P24:Q24"/>
    <mergeCell ref="R24:S24"/>
    <mergeCell ref="P27:Q27"/>
    <mergeCell ref="R27:S27"/>
    <mergeCell ref="P25:Q25"/>
    <mergeCell ref="R25:S25"/>
    <mergeCell ref="P26:Q26"/>
    <mergeCell ref="R26:S26"/>
    <mergeCell ref="D41:I41"/>
    <mergeCell ref="D34:I34"/>
    <mergeCell ref="P38:Q38"/>
    <mergeCell ref="R38:S38"/>
    <mergeCell ref="P37:Q37"/>
    <mergeCell ref="R37:S37"/>
    <mergeCell ref="P41:Q41"/>
    <mergeCell ref="R41:S41"/>
    <mergeCell ref="P40:Q40"/>
    <mergeCell ref="R40:S40"/>
    <mergeCell ref="D37:I37"/>
    <mergeCell ref="D40:I40"/>
    <mergeCell ref="D38:I38"/>
    <mergeCell ref="D39:I39"/>
    <mergeCell ref="D42:I42"/>
    <mergeCell ref="J26:O26"/>
    <mergeCell ref="J27:O27"/>
    <mergeCell ref="J29:O29"/>
    <mergeCell ref="J30:O30"/>
    <mergeCell ref="J32:O32"/>
    <mergeCell ref="AW17:AX17"/>
    <mergeCell ref="AF14:AG14"/>
    <mergeCell ref="D33:I33"/>
    <mergeCell ref="D36:I36"/>
    <mergeCell ref="D35:I35"/>
    <mergeCell ref="J35:O35"/>
    <mergeCell ref="J33:O33"/>
    <mergeCell ref="J36:O36"/>
    <mergeCell ref="P23:Q23"/>
    <mergeCell ref="R23:S23"/>
    <mergeCell ref="AW22:AX22"/>
    <mergeCell ref="AH22:AT22"/>
    <mergeCell ref="V11:AA11"/>
    <mergeCell ref="AF12:AG12"/>
    <mergeCell ref="V12:AA12"/>
    <mergeCell ref="AD11:AE11"/>
    <mergeCell ref="AB17:AC17"/>
    <mergeCell ref="AF19:AG19"/>
    <mergeCell ref="AF18:AG18"/>
    <mergeCell ref="AU17:AV17"/>
    <mergeCell ref="V10:AA10"/>
    <mergeCell ref="AD12:AE12"/>
    <mergeCell ref="AD13:AE13"/>
    <mergeCell ref="AD14:AE14"/>
    <mergeCell ref="AB13:AC13"/>
    <mergeCell ref="AB14:AC14"/>
    <mergeCell ref="AH10:AT10"/>
    <mergeCell ref="B3:BF3"/>
    <mergeCell ref="B8:C9"/>
    <mergeCell ref="D8:I9"/>
    <mergeCell ref="AB8:AE9"/>
    <mergeCell ref="B4:BF4"/>
    <mergeCell ref="B5:M5"/>
    <mergeCell ref="N6:BF6"/>
    <mergeCell ref="AD10:AE10"/>
    <mergeCell ref="AF10:AG10"/>
    <mergeCell ref="B6:M6"/>
    <mergeCell ref="B7:BF7"/>
    <mergeCell ref="N5:BF5"/>
    <mergeCell ref="P22:Q22"/>
    <mergeCell ref="R22:S22"/>
    <mergeCell ref="T22:U22"/>
    <mergeCell ref="P20:Q20"/>
    <mergeCell ref="R20:S20"/>
    <mergeCell ref="T20:U20"/>
    <mergeCell ref="AU10:AV10"/>
    <mergeCell ref="P21:Q21"/>
    <mergeCell ref="R21:S21"/>
    <mergeCell ref="V22:AA22"/>
    <mergeCell ref="AU31:AV31"/>
    <mergeCell ref="AU33:AV33"/>
    <mergeCell ref="AF43:AG43"/>
    <mergeCell ref="AF37:AG37"/>
    <mergeCell ref="AG35:AS35"/>
    <mergeCell ref="AG36:AS36"/>
    <mergeCell ref="AH37:AT37"/>
    <mergeCell ref="AH43:AT43"/>
    <mergeCell ref="AG39:AS39"/>
    <mergeCell ref="AB26:AC26"/>
    <mergeCell ref="AD26:AE26"/>
    <mergeCell ref="AF25:AG25"/>
    <mergeCell ref="AF34:AG34"/>
    <mergeCell ref="AG32:AS32"/>
    <mergeCell ref="AH31:AT31"/>
    <mergeCell ref="AG33:AS33"/>
    <mergeCell ref="AD30:AE30"/>
    <mergeCell ref="AH28:AT28"/>
    <mergeCell ref="P33:Q33"/>
    <mergeCell ref="AB42:AC42"/>
    <mergeCell ref="V38:AA38"/>
    <mergeCell ref="V42:AA42"/>
    <mergeCell ref="T41:U41"/>
    <mergeCell ref="V41:AA41"/>
    <mergeCell ref="T38:U38"/>
    <mergeCell ref="AB41:AC41"/>
    <mergeCell ref="AB40:AC40"/>
    <mergeCell ref="T28:U28"/>
    <mergeCell ref="P35:Q35"/>
    <mergeCell ref="R33:S33"/>
    <mergeCell ref="P30:Q30"/>
    <mergeCell ref="P32:Q32"/>
    <mergeCell ref="R32:S32"/>
    <mergeCell ref="P31:Q31"/>
    <mergeCell ref="R35:S35"/>
    <mergeCell ref="P34:Q34"/>
    <mergeCell ref="V28:AA28"/>
    <mergeCell ref="V39:AA39"/>
    <mergeCell ref="T33:U33"/>
    <mergeCell ref="AB34:AC34"/>
    <mergeCell ref="AB35:AC35"/>
    <mergeCell ref="AB37:AC37"/>
    <mergeCell ref="AB38:AC38"/>
    <mergeCell ref="AB39:AC39"/>
    <mergeCell ref="AB28:AC28"/>
    <mergeCell ref="V37:AA37"/>
    <mergeCell ref="AD44:AE44"/>
    <mergeCell ref="AD34:AE34"/>
    <mergeCell ref="AD37:AE37"/>
    <mergeCell ref="AD38:AE38"/>
    <mergeCell ref="AD39:AE39"/>
    <mergeCell ref="AD41:AE41"/>
    <mergeCell ref="AD40:AE40"/>
    <mergeCell ref="AD42:AE42"/>
    <mergeCell ref="AB23:AC23"/>
    <mergeCell ref="AD23:AE23"/>
    <mergeCell ref="T19:U19"/>
    <mergeCell ref="AD20:AE20"/>
    <mergeCell ref="V19:AA19"/>
    <mergeCell ref="AD19:AE19"/>
    <mergeCell ref="T23:U23"/>
    <mergeCell ref="V21:AA21"/>
    <mergeCell ref="AB20:AC20"/>
    <mergeCell ref="AB21:AC21"/>
    <mergeCell ref="AD25:AE25"/>
    <mergeCell ref="AB25:AC25"/>
    <mergeCell ref="V20:AA20"/>
    <mergeCell ref="AB15:AC15"/>
    <mergeCell ref="V17:AA17"/>
    <mergeCell ref="V15:AA15"/>
    <mergeCell ref="V18:AA18"/>
    <mergeCell ref="AD15:AE15"/>
    <mergeCell ref="AB19:AC19"/>
    <mergeCell ref="AB18:AC18"/>
    <mergeCell ref="T14:U14"/>
    <mergeCell ref="T13:U13"/>
    <mergeCell ref="R18:S18"/>
    <mergeCell ref="T15:U15"/>
    <mergeCell ref="T18:U18"/>
    <mergeCell ref="T17:U17"/>
    <mergeCell ref="T16:U16"/>
    <mergeCell ref="J20:O20"/>
    <mergeCell ref="J18:O18"/>
    <mergeCell ref="P17:Q17"/>
    <mergeCell ref="J19:O19"/>
    <mergeCell ref="J17:O17"/>
    <mergeCell ref="P19:Q19"/>
    <mergeCell ref="R19:S19"/>
    <mergeCell ref="R17:S17"/>
    <mergeCell ref="P18:Q18"/>
    <mergeCell ref="P10:Q10"/>
    <mergeCell ref="R10:S10"/>
    <mergeCell ref="R12:S12"/>
    <mergeCell ref="P15:Q15"/>
    <mergeCell ref="R15:S15"/>
    <mergeCell ref="R14:S14"/>
    <mergeCell ref="P11:Q11"/>
    <mergeCell ref="R11:S11"/>
    <mergeCell ref="T10:U10"/>
    <mergeCell ref="T12:U12"/>
    <mergeCell ref="BA8:BF8"/>
    <mergeCell ref="BD9:BF9"/>
    <mergeCell ref="AY10:AZ10"/>
    <mergeCell ref="AB11:AC11"/>
    <mergeCell ref="AH11:AT11"/>
    <mergeCell ref="AF11:AG11"/>
    <mergeCell ref="AB10:AC10"/>
    <mergeCell ref="J8:O9"/>
    <mergeCell ref="P8:S9"/>
    <mergeCell ref="T8:AA9"/>
    <mergeCell ref="BA9:BC9"/>
    <mergeCell ref="AF8:AT9"/>
    <mergeCell ref="AU9:AV9"/>
    <mergeCell ref="AY9:AZ9"/>
    <mergeCell ref="AW9:AX9"/>
    <mergeCell ref="AU8:AZ8"/>
    <mergeCell ref="D10:I10"/>
    <mergeCell ref="J10:O10"/>
    <mergeCell ref="D22:I23"/>
    <mergeCell ref="G24:H24"/>
    <mergeCell ref="J22:O22"/>
    <mergeCell ref="J24:O24"/>
    <mergeCell ref="J23:O23"/>
    <mergeCell ref="J13:O13"/>
    <mergeCell ref="J14:O14"/>
    <mergeCell ref="J21:O21"/>
    <mergeCell ref="AY22:AZ22"/>
    <mergeCell ref="J40:O40"/>
    <mergeCell ref="J38:O38"/>
    <mergeCell ref="J39:O39"/>
    <mergeCell ref="J34:O34"/>
    <mergeCell ref="J25:O25"/>
    <mergeCell ref="J28:O28"/>
    <mergeCell ref="J31:O31"/>
    <mergeCell ref="AH25:AT25"/>
    <mergeCell ref="AW23:AX23"/>
    <mergeCell ref="AD18:AE18"/>
    <mergeCell ref="AU18:AV18"/>
    <mergeCell ref="AD17:AE17"/>
    <mergeCell ref="AH17:AT18"/>
    <mergeCell ref="AF17:AG17"/>
    <mergeCell ref="AY11:AZ11"/>
    <mergeCell ref="AU11:AV11"/>
    <mergeCell ref="AW11:AX11"/>
    <mergeCell ref="AH12:AT12"/>
    <mergeCell ref="AW18:AX18"/>
    <mergeCell ref="AW19:AX19"/>
    <mergeCell ref="AF13:AG13"/>
    <mergeCell ref="AH15:AT16"/>
    <mergeCell ref="AF15:AG15"/>
    <mergeCell ref="AF16:AG16"/>
    <mergeCell ref="AH13:AT14"/>
    <mergeCell ref="AW14:AX14"/>
    <mergeCell ref="AU13:AV13"/>
    <mergeCell ref="AW13:AX13"/>
    <mergeCell ref="AU14:AV14"/>
    <mergeCell ref="AW29:AX29"/>
    <mergeCell ref="AY24:AZ24"/>
    <mergeCell ref="AW26:AX26"/>
    <mergeCell ref="AW25:AX25"/>
    <mergeCell ref="AY25:AZ25"/>
    <mergeCell ref="AW24:AX24"/>
    <mergeCell ref="AW28:AX28"/>
    <mergeCell ref="BA22:BC40"/>
    <mergeCell ref="AY34:AZ34"/>
    <mergeCell ref="AW35:AX35"/>
    <mergeCell ref="AY35:AZ35"/>
    <mergeCell ref="AW36:AX36"/>
    <mergeCell ref="AY36:AZ36"/>
    <mergeCell ref="AY26:AZ26"/>
    <mergeCell ref="AW31:AX31"/>
    <mergeCell ref="AY29:AZ29"/>
    <mergeCell ref="AW30:AX30"/>
    <mergeCell ref="AY33:AZ33"/>
    <mergeCell ref="B22:C40"/>
    <mergeCell ref="AY30:AZ30"/>
    <mergeCell ref="AU27:AV27"/>
    <mergeCell ref="AW27:AX27"/>
    <mergeCell ref="AY27:AZ27"/>
    <mergeCell ref="AY40:AZ40"/>
    <mergeCell ref="AU28:AV28"/>
    <mergeCell ref="AU29:AV29"/>
    <mergeCell ref="AU30:AV30"/>
    <mergeCell ref="BD22:BF40"/>
    <mergeCell ref="J37:O37"/>
    <mergeCell ref="AU23:AV23"/>
    <mergeCell ref="AU25:AV25"/>
    <mergeCell ref="AU22:AV22"/>
    <mergeCell ref="AY31:AZ31"/>
    <mergeCell ref="AB27:AC27"/>
    <mergeCell ref="AY28:AZ28"/>
    <mergeCell ref="AY32:AZ32"/>
    <mergeCell ref="AY38:AZ38"/>
    <mergeCell ref="AD27:AE27"/>
    <mergeCell ref="AB32:AC32"/>
    <mergeCell ref="AD32:AE32"/>
    <mergeCell ref="AB29:AC29"/>
    <mergeCell ref="AD29:AE29"/>
    <mergeCell ref="AB30:AC30"/>
    <mergeCell ref="AB31:AC31"/>
    <mergeCell ref="AD31:AE31"/>
    <mergeCell ref="AD28:AE28"/>
    <mergeCell ref="AU45:AV45"/>
    <mergeCell ref="AW45:AX45"/>
    <mergeCell ref="AW34:AX34"/>
    <mergeCell ref="AW38:AX38"/>
    <mergeCell ref="AW41:AX41"/>
    <mergeCell ref="AU41:AV41"/>
    <mergeCell ref="AU34:AV34"/>
    <mergeCell ref="AU35:AV35"/>
    <mergeCell ref="AU36:AV36"/>
    <mergeCell ref="AU37:AV37"/>
    <mergeCell ref="AW32:AX32"/>
    <mergeCell ref="AU40:AV40"/>
    <mergeCell ref="AU42:AV42"/>
    <mergeCell ref="AW33:AX33"/>
    <mergeCell ref="AW37:AX37"/>
    <mergeCell ref="AU39:AV39"/>
    <mergeCell ref="AU38:AV38"/>
    <mergeCell ref="AW39:AX39"/>
    <mergeCell ref="AW42:AX42"/>
    <mergeCell ref="AW40:AX40"/>
    <mergeCell ref="AY45:AZ45"/>
    <mergeCell ref="AB33:AC33"/>
    <mergeCell ref="AD33:AE33"/>
    <mergeCell ref="AD35:AE35"/>
    <mergeCell ref="AB36:AC36"/>
    <mergeCell ref="AD36:AE36"/>
    <mergeCell ref="AY39:AZ39"/>
    <mergeCell ref="AY41:AZ41"/>
    <mergeCell ref="AY42:AZ42"/>
    <mergeCell ref="AY37:AZ37"/>
    <mergeCell ref="D24:F24"/>
    <mergeCell ref="D43:I44"/>
    <mergeCell ref="D31:I31"/>
    <mergeCell ref="D28:I28"/>
    <mergeCell ref="D26:I26"/>
    <mergeCell ref="D27:I27"/>
    <mergeCell ref="D25:I25"/>
    <mergeCell ref="D29:I29"/>
    <mergeCell ref="D30:I30"/>
    <mergeCell ref="D32:I32"/>
    <mergeCell ref="B13:C21"/>
    <mergeCell ref="D20:I20"/>
    <mergeCell ref="D21:I21"/>
    <mergeCell ref="D19:I19"/>
    <mergeCell ref="D13:I15"/>
    <mergeCell ref="D16:F16"/>
    <mergeCell ref="G16:H16"/>
    <mergeCell ref="J11:O11"/>
    <mergeCell ref="D18:I18"/>
    <mergeCell ref="D17:I17"/>
    <mergeCell ref="J12:K12"/>
    <mergeCell ref="L12:O12"/>
    <mergeCell ref="J15:O15"/>
    <mergeCell ref="D11:F11"/>
    <mergeCell ref="G11:H11"/>
    <mergeCell ref="D12:I12"/>
  </mergeCells>
  <phoneticPr fontId="1"/>
  <dataValidations count="4">
    <dataValidation type="list" allowBlank="1" showInputMessage="1" showErrorMessage="1" sqref="P10:Q10 AB10:AC10 AF22:AG22 T22:T24 AF13:AG13 T43:U43 P22:Q22 P43:Q43 AF34:AG34 AB13:AC13 AF19:AG19 J12:K12 AF40:AG40 AB22:AC22 AB28:AC28 AF37:AG37 AB31:AC31 AF25:AG25 AB34:AC34 AF28:AG28 AB37:AC37 AF31:AG31 T34:T36 AB43:AC43 P34:Q34 AB40:AC40 AB25:AC25 P13:Q13 T10:U11 T13:U13 AF17:AG17 AF10:AG11 AF15:AG15 AF43:AG45" xr:uid="{E2CA4818-7D99-49E6-A75D-4AB5B29F6AE6}">
      <formula1>"□,■"</formula1>
    </dataValidation>
    <dataValidation type="list" allowBlank="1" showInputMessage="1" showErrorMessage="1" sqref="G16:H16" xr:uid="{1E09629F-22E8-4819-913D-FE239678C992}">
      <formula1>"1,2,3"</formula1>
    </dataValidation>
    <dataValidation type="list" allowBlank="1" showInputMessage="1" showErrorMessage="1" sqref="G24:H24 G11:H11" xr:uid="{BEA0FE7A-D48E-4D93-9841-9ECF8533C977}">
      <formula1>"1,2,3,4"</formula1>
    </dataValidation>
    <dataValidation type="list" allowBlank="1" showInputMessage="1" showErrorMessage="1" sqref="G45:H45" xr:uid="{D66EDFA9-B919-47DA-9974-873565588033}">
      <formula1>"1,2,3,4,5"</formula1>
    </dataValidation>
  </dataValidations>
  <pageMargins left="0.59" right="0.3" top="0.64" bottom="0.57999999999999996" header="0.24" footer="0.23"/>
  <pageSetup paperSize="9" orientation="portrait" verticalDpi="0" r:id="rId1"/>
  <headerFooter alignWithMargins="0">
    <oddFooter>&amp;L&amp;9改20060401&amp;C住戸&amp;R&amp;9建築検査機構株式会社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849C-506F-4201-AE41-69B954C0DB3A}">
  <sheetPr codeName="Sheet8"/>
  <dimension ref="B1:BG47"/>
  <sheetViews>
    <sheetView zoomScaleNormal="100" workbookViewId="0">
      <selection activeCell="D20" sqref="D20:I20"/>
    </sheetView>
  </sheetViews>
  <sheetFormatPr defaultColWidth="1.625" defaultRowHeight="15.95" customHeight="1" x14ac:dyDescent="0.15"/>
  <cols>
    <col min="1" max="1" width="1.625" style="2" customWidth="1"/>
    <col min="2" max="9" width="1.625" style="3" customWidth="1"/>
    <col min="10" max="24" width="1.625" style="4" customWidth="1"/>
    <col min="25" max="58" width="1.625" style="5" customWidth="1"/>
    <col min="59" max="16384" width="1.625" style="2"/>
  </cols>
  <sheetData>
    <row r="1" spans="2:58" ht="15.95" customHeight="1" x14ac:dyDescent="0.15"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</row>
    <row r="2" spans="2:58" ht="24" customHeight="1" x14ac:dyDescent="0.15">
      <c r="B2" s="82" t="s">
        <v>23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</row>
    <row r="3" spans="2:58" ht="15.95" customHeight="1" x14ac:dyDescent="0.15">
      <c r="B3" s="276" t="s">
        <v>5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</row>
    <row r="4" spans="2:58" ht="15.95" customHeight="1" thickBot="1" x14ac:dyDescent="0.2">
      <c r="B4" s="281" t="s">
        <v>70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</row>
    <row r="5" spans="2:58" ht="22.5" customHeight="1" x14ac:dyDescent="0.15">
      <c r="B5" s="282" t="s">
        <v>36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4"/>
      <c r="N5" s="267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9"/>
    </row>
    <row r="6" spans="2:58" ht="22.5" customHeight="1" thickBot="1" x14ac:dyDescent="0.2">
      <c r="B6" s="263" t="s">
        <v>37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85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7"/>
    </row>
    <row r="7" spans="2:58" ht="15.95" customHeight="1" thickBot="1" x14ac:dyDescent="0.2"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</row>
    <row r="8" spans="2:58" s="1" customFormat="1" ht="15.95" customHeight="1" x14ac:dyDescent="0.15">
      <c r="B8" s="277"/>
      <c r="C8" s="278"/>
      <c r="D8" s="204" t="s">
        <v>65</v>
      </c>
      <c r="E8" s="205"/>
      <c r="F8" s="205"/>
      <c r="G8" s="205"/>
      <c r="H8" s="205"/>
      <c r="I8" s="206"/>
      <c r="J8" s="204" t="s">
        <v>73</v>
      </c>
      <c r="K8" s="205"/>
      <c r="L8" s="205"/>
      <c r="M8" s="205"/>
      <c r="N8" s="205"/>
      <c r="O8" s="206"/>
      <c r="P8" s="211" t="s">
        <v>66</v>
      </c>
      <c r="Q8" s="212"/>
      <c r="R8" s="212"/>
      <c r="S8" s="213"/>
      <c r="T8" s="217" t="s">
        <v>67</v>
      </c>
      <c r="U8" s="218"/>
      <c r="V8" s="218"/>
      <c r="W8" s="218"/>
      <c r="X8" s="218"/>
      <c r="Y8" s="218"/>
      <c r="Z8" s="218"/>
      <c r="AA8" s="219"/>
      <c r="AB8" s="226" t="s">
        <v>68</v>
      </c>
      <c r="AC8" s="227"/>
      <c r="AD8" s="227"/>
      <c r="AE8" s="228"/>
      <c r="AF8" s="226" t="s">
        <v>69</v>
      </c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8"/>
      <c r="AU8" s="260" t="s">
        <v>43</v>
      </c>
      <c r="AV8" s="261"/>
      <c r="AW8" s="261"/>
      <c r="AX8" s="261"/>
      <c r="AY8" s="261"/>
      <c r="AZ8" s="262"/>
      <c r="BA8" s="240" t="s">
        <v>0</v>
      </c>
      <c r="BB8" s="241"/>
      <c r="BC8" s="241"/>
      <c r="BD8" s="241"/>
      <c r="BE8" s="241"/>
      <c r="BF8" s="242"/>
    </row>
    <row r="9" spans="2:58" s="1" customFormat="1" ht="15.95" customHeight="1" thickBot="1" x14ac:dyDescent="0.2">
      <c r="B9" s="279"/>
      <c r="C9" s="280"/>
      <c r="D9" s="208"/>
      <c r="E9" s="209"/>
      <c r="F9" s="209"/>
      <c r="G9" s="209"/>
      <c r="H9" s="209"/>
      <c r="I9" s="210"/>
      <c r="J9" s="208"/>
      <c r="K9" s="209"/>
      <c r="L9" s="209"/>
      <c r="M9" s="209"/>
      <c r="N9" s="209"/>
      <c r="O9" s="210"/>
      <c r="P9" s="214"/>
      <c r="Q9" s="215"/>
      <c r="R9" s="215"/>
      <c r="S9" s="216"/>
      <c r="T9" s="220"/>
      <c r="U9" s="221"/>
      <c r="V9" s="221"/>
      <c r="W9" s="221"/>
      <c r="X9" s="221"/>
      <c r="Y9" s="221"/>
      <c r="Z9" s="221"/>
      <c r="AA9" s="222"/>
      <c r="AB9" s="229"/>
      <c r="AC9" s="230"/>
      <c r="AD9" s="230"/>
      <c r="AE9" s="231"/>
      <c r="AF9" s="229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1"/>
      <c r="AU9" s="232" t="s">
        <v>44</v>
      </c>
      <c r="AV9" s="233"/>
      <c r="AW9" s="234" t="s">
        <v>45</v>
      </c>
      <c r="AX9" s="233"/>
      <c r="AY9" s="234" t="s">
        <v>46</v>
      </c>
      <c r="AZ9" s="235"/>
      <c r="BA9" s="223" t="s">
        <v>3</v>
      </c>
      <c r="BB9" s="224"/>
      <c r="BC9" s="225"/>
      <c r="BD9" s="223" t="s">
        <v>4</v>
      </c>
      <c r="BE9" s="224"/>
      <c r="BF9" s="243"/>
    </row>
    <row r="10" spans="2:58" ht="15.95" customHeight="1" x14ac:dyDescent="0.15">
      <c r="B10" s="179" t="s">
        <v>94</v>
      </c>
      <c r="C10" s="180"/>
      <c r="D10" s="140" t="s">
        <v>95</v>
      </c>
      <c r="E10" s="141"/>
      <c r="F10" s="141"/>
      <c r="G10" s="141"/>
      <c r="H10" s="141"/>
      <c r="I10" s="142"/>
      <c r="J10" s="110" t="s">
        <v>28</v>
      </c>
      <c r="K10" s="111"/>
      <c r="L10" s="111"/>
      <c r="M10" s="111"/>
      <c r="N10" s="111"/>
      <c r="O10" s="207"/>
      <c r="P10" s="183" t="s">
        <v>1</v>
      </c>
      <c r="Q10" s="184"/>
      <c r="R10" s="111" t="s">
        <v>2</v>
      </c>
      <c r="S10" s="207"/>
      <c r="T10" s="183" t="s">
        <v>1</v>
      </c>
      <c r="U10" s="184"/>
      <c r="V10" s="117" t="s">
        <v>29</v>
      </c>
      <c r="W10" s="117"/>
      <c r="X10" s="117"/>
      <c r="Y10" s="117"/>
      <c r="Z10" s="117"/>
      <c r="AA10" s="257"/>
      <c r="AB10" s="183" t="s">
        <v>1</v>
      </c>
      <c r="AC10" s="184"/>
      <c r="AD10" s="290" t="s">
        <v>2</v>
      </c>
      <c r="AE10" s="291"/>
      <c r="AF10" s="183" t="s">
        <v>1</v>
      </c>
      <c r="AG10" s="184"/>
      <c r="AH10" s="292" t="s">
        <v>81</v>
      </c>
      <c r="AI10" s="292"/>
      <c r="AJ10" s="292"/>
      <c r="AK10" s="292"/>
      <c r="AL10" s="292"/>
      <c r="AM10" s="292"/>
      <c r="AN10" s="292"/>
      <c r="AO10" s="292"/>
      <c r="AP10" s="292"/>
      <c r="AQ10" s="292"/>
      <c r="AR10" s="292"/>
      <c r="AS10" s="292"/>
      <c r="AT10" s="293"/>
      <c r="AU10" s="177" t="s">
        <v>1</v>
      </c>
      <c r="AV10" s="178"/>
      <c r="AW10" s="193" t="s">
        <v>1</v>
      </c>
      <c r="AX10" s="178"/>
      <c r="AY10" s="193" t="s">
        <v>1</v>
      </c>
      <c r="AZ10" s="194"/>
      <c r="BA10" s="167" t="s">
        <v>114</v>
      </c>
      <c r="BB10" s="371"/>
      <c r="BC10" s="377"/>
      <c r="BD10" s="167" t="s">
        <v>114</v>
      </c>
      <c r="BE10" s="371"/>
      <c r="BF10" s="372"/>
    </row>
    <row r="11" spans="2:58" ht="15.95" customHeight="1" x14ac:dyDescent="0.15">
      <c r="B11" s="138"/>
      <c r="C11" s="139"/>
      <c r="D11" s="143"/>
      <c r="E11" s="144"/>
      <c r="F11" s="144"/>
      <c r="G11" s="144"/>
      <c r="H11" s="144"/>
      <c r="I11" s="145"/>
      <c r="J11" s="151"/>
      <c r="K11" s="152"/>
      <c r="L11" s="152"/>
      <c r="M11" s="152"/>
      <c r="N11" s="152"/>
      <c r="O11" s="201"/>
      <c r="P11" s="129"/>
      <c r="Q11" s="130"/>
      <c r="R11" s="130"/>
      <c r="S11" s="131"/>
      <c r="T11" s="125" t="s">
        <v>1</v>
      </c>
      <c r="U11" s="126"/>
      <c r="V11" s="105" t="s">
        <v>64</v>
      </c>
      <c r="W11" s="105"/>
      <c r="X11" s="105"/>
      <c r="Y11" s="105"/>
      <c r="Z11" s="105"/>
      <c r="AA11" s="246"/>
      <c r="AB11" s="151"/>
      <c r="AC11" s="152"/>
      <c r="AD11" s="153"/>
      <c r="AE11" s="154"/>
      <c r="AF11" s="14" t="s">
        <v>98</v>
      </c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15" t="s">
        <v>99</v>
      </c>
      <c r="AU11" s="159"/>
      <c r="AV11" s="155"/>
      <c r="AW11" s="157"/>
      <c r="AX11" s="158"/>
      <c r="AY11" s="155"/>
      <c r="AZ11" s="156"/>
      <c r="BA11" s="170"/>
      <c r="BB11" s="333"/>
      <c r="BC11" s="334"/>
      <c r="BD11" s="170"/>
      <c r="BE11" s="333"/>
      <c r="BF11" s="339"/>
    </row>
    <row r="12" spans="2:58" ht="15.95" customHeight="1" x14ac:dyDescent="0.15">
      <c r="B12" s="138"/>
      <c r="C12" s="139"/>
      <c r="D12" s="132"/>
      <c r="E12" s="133"/>
      <c r="F12" s="133"/>
      <c r="G12" s="134"/>
      <c r="H12" s="134"/>
      <c r="I12" s="25"/>
      <c r="J12" s="151"/>
      <c r="K12" s="152"/>
      <c r="L12" s="152"/>
      <c r="M12" s="152"/>
      <c r="N12" s="152"/>
      <c r="O12" s="201"/>
      <c r="P12" s="129"/>
      <c r="Q12" s="130"/>
      <c r="R12" s="130"/>
      <c r="S12" s="131"/>
      <c r="T12" s="125" t="s">
        <v>1</v>
      </c>
      <c r="U12" s="126"/>
      <c r="V12" s="105" t="s">
        <v>92</v>
      </c>
      <c r="W12" s="105"/>
      <c r="X12" s="105"/>
      <c r="Y12" s="105"/>
      <c r="Z12" s="105"/>
      <c r="AA12" s="246"/>
      <c r="AB12" s="151"/>
      <c r="AC12" s="152"/>
      <c r="AD12" s="153"/>
      <c r="AE12" s="154"/>
      <c r="AF12" s="14" t="s">
        <v>101</v>
      </c>
      <c r="AG12" s="258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15" t="s">
        <v>102</v>
      </c>
      <c r="AU12" s="159"/>
      <c r="AV12" s="155"/>
      <c r="AW12" s="157"/>
      <c r="AX12" s="158"/>
      <c r="AY12" s="155"/>
      <c r="AZ12" s="156"/>
      <c r="BA12" s="170"/>
      <c r="BB12" s="333"/>
      <c r="BC12" s="334"/>
      <c r="BD12" s="170"/>
      <c r="BE12" s="333"/>
      <c r="BF12" s="339"/>
    </row>
    <row r="13" spans="2:58" ht="15.95" customHeight="1" x14ac:dyDescent="0.15">
      <c r="B13" s="138"/>
      <c r="C13" s="139"/>
      <c r="D13" s="146"/>
      <c r="E13" s="147"/>
      <c r="F13" s="147"/>
      <c r="G13" s="147"/>
      <c r="H13" s="147"/>
      <c r="I13" s="148"/>
      <c r="J13" s="151"/>
      <c r="K13" s="152"/>
      <c r="L13" s="152"/>
      <c r="M13" s="152"/>
      <c r="N13" s="152"/>
      <c r="O13" s="201"/>
      <c r="P13" s="129"/>
      <c r="Q13" s="130"/>
      <c r="R13" s="130"/>
      <c r="S13" s="131"/>
      <c r="T13" s="151"/>
      <c r="U13" s="152"/>
      <c r="V13" s="251" t="s">
        <v>103</v>
      </c>
      <c r="W13" s="251"/>
      <c r="X13" s="251"/>
      <c r="Y13" s="251"/>
      <c r="Z13" s="251"/>
      <c r="AA13" s="252"/>
      <c r="AB13" s="163" t="s">
        <v>1</v>
      </c>
      <c r="AC13" s="164"/>
      <c r="AD13" s="165" t="s">
        <v>2</v>
      </c>
      <c r="AE13" s="166"/>
      <c r="AF13" s="163" t="s">
        <v>1</v>
      </c>
      <c r="AG13" s="164"/>
      <c r="AH13" s="202" t="s">
        <v>82</v>
      </c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3"/>
      <c r="AU13" s="159"/>
      <c r="AV13" s="155"/>
      <c r="AW13" s="157"/>
      <c r="AX13" s="158"/>
      <c r="AY13" s="155"/>
      <c r="AZ13" s="156"/>
      <c r="BA13" s="170"/>
      <c r="BB13" s="333"/>
      <c r="BC13" s="334"/>
      <c r="BD13" s="170"/>
      <c r="BE13" s="333"/>
      <c r="BF13" s="339"/>
    </row>
    <row r="14" spans="2:58" ht="15.95" customHeight="1" x14ac:dyDescent="0.15">
      <c r="B14" s="138"/>
      <c r="C14" s="139"/>
      <c r="D14" s="146"/>
      <c r="E14" s="147"/>
      <c r="F14" s="147"/>
      <c r="G14" s="147"/>
      <c r="H14" s="147"/>
      <c r="I14" s="148"/>
      <c r="J14" s="151"/>
      <c r="K14" s="152"/>
      <c r="L14" s="152"/>
      <c r="M14" s="152"/>
      <c r="N14" s="152"/>
      <c r="O14" s="201"/>
      <c r="P14" s="129"/>
      <c r="Q14" s="130"/>
      <c r="R14" s="130"/>
      <c r="S14" s="131"/>
      <c r="T14" s="151"/>
      <c r="U14" s="152"/>
      <c r="V14" s="251"/>
      <c r="W14" s="251"/>
      <c r="X14" s="251"/>
      <c r="Y14" s="251"/>
      <c r="Z14" s="251"/>
      <c r="AA14" s="252"/>
      <c r="AB14" s="151"/>
      <c r="AC14" s="152"/>
      <c r="AD14" s="153"/>
      <c r="AE14" s="154"/>
      <c r="AF14" s="22" t="s">
        <v>51</v>
      </c>
      <c r="AG14" s="258"/>
      <c r="AH14" s="258"/>
      <c r="AI14" s="258"/>
      <c r="AJ14" s="258"/>
      <c r="AK14" s="258"/>
      <c r="AL14" s="258"/>
      <c r="AM14" s="258"/>
      <c r="AN14" s="258"/>
      <c r="AO14" s="258"/>
      <c r="AP14" s="258"/>
      <c r="AQ14" s="258"/>
      <c r="AR14" s="258"/>
      <c r="AS14" s="258"/>
      <c r="AT14" s="15" t="s">
        <v>52</v>
      </c>
      <c r="AU14" s="159"/>
      <c r="AV14" s="155"/>
      <c r="AW14" s="157"/>
      <c r="AX14" s="158"/>
      <c r="AY14" s="155"/>
      <c r="AZ14" s="156"/>
      <c r="BA14" s="170"/>
      <c r="BB14" s="333"/>
      <c r="BC14" s="334"/>
      <c r="BD14" s="170"/>
      <c r="BE14" s="333"/>
      <c r="BF14" s="339"/>
    </row>
    <row r="15" spans="2:58" ht="15.95" customHeight="1" x14ac:dyDescent="0.15">
      <c r="B15" s="138"/>
      <c r="C15" s="139"/>
      <c r="D15" s="354" t="s">
        <v>115</v>
      </c>
      <c r="E15" s="355"/>
      <c r="F15" s="355"/>
      <c r="G15" s="355"/>
      <c r="H15" s="355"/>
      <c r="I15" s="356"/>
      <c r="J15" s="151"/>
      <c r="K15" s="152"/>
      <c r="L15" s="152"/>
      <c r="M15" s="152"/>
      <c r="N15" s="152"/>
      <c r="O15" s="201"/>
      <c r="P15" s="129"/>
      <c r="Q15" s="130"/>
      <c r="R15" s="130"/>
      <c r="S15" s="131"/>
      <c r="T15" s="151"/>
      <c r="U15" s="152"/>
      <c r="V15" s="251"/>
      <c r="W15" s="251"/>
      <c r="X15" s="251"/>
      <c r="Y15" s="251"/>
      <c r="Z15" s="251"/>
      <c r="AA15" s="252"/>
      <c r="AB15" s="151"/>
      <c r="AC15" s="152"/>
      <c r="AD15" s="153"/>
      <c r="AE15" s="154"/>
      <c r="AF15" s="22" t="s">
        <v>51</v>
      </c>
      <c r="AG15" s="258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15" t="s">
        <v>52</v>
      </c>
      <c r="AU15" s="159"/>
      <c r="AV15" s="155"/>
      <c r="AW15" s="157"/>
      <c r="AX15" s="158"/>
      <c r="AY15" s="155"/>
      <c r="AZ15" s="156"/>
      <c r="BA15" s="170"/>
      <c r="BB15" s="333"/>
      <c r="BC15" s="334"/>
      <c r="BD15" s="170"/>
      <c r="BE15" s="333"/>
      <c r="BF15" s="339"/>
    </row>
    <row r="16" spans="2:58" ht="15.95" customHeight="1" x14ac:dyDescent="0.15">
      <c r="B16" s="138"/>
      <c r="C16" s="139"/>
      <c r="D16" s="354"/>
      <c r="E16" s="355"/>
      <c r="F16" s="355"/>
      <c r="G16" s="355"/>
      <c r="H16" s="355"/>
      <c r="I16" s="356"/>
      <c r="J16" s="151"/>
      <c r="K16" s="152"/>
      <c r="L16" s="152"/>
      <c r="M16" s="152"/>
      <c r="N16" s="152"/>
      <c r="O16" s="201"/>
      <c r="P16" s="129"/>
      <c r="Q16" s="130"/>
      <c r="R16" s="130"/>
      <c r="S16" s="131"/>
      <c r="T16" s="151"/>
      <c r="U16" s="152"/>
      <c r="V16" s="251"/>
      <c r="W16" s="251"/>
      <c r="X16" s="251"/>
      <c r="Y16" s="251"/>
      <c r="Z16" s="251"/>
      <c r="AA16" s="252"/>
      <c r="AB16" s="163" t="s">
        <v>1</v>
      </c>
      <c r="AC16" s="164"/>
      <c r="AD16" s="165" t="s">
        <v>2</v>
      </c>
      <c r="AE16" s="166"/>
      <c r="AF16" s="163" t="s">
        <v>1</v>
      </c>
      <c r="AG16" s="164"/>
      <c r="AH16" s="202" t="s">
        <v>83</v>
      </c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3"/>
      <c r="AU16" s="159"/>
      <c r="AV16" s="155"/>
      <c r="AW16" s="157"/>
      <c r="AX16" s="158"/>
      <c r="AY16" s="155"/>
      <c r="AZ16" s="156"/>
      <c r="BA16" s="170"/>
      <c r="BB16" s="333"/>
      <c r="BC16" s="334"/>
      <c r="BD16" s="170"/>
      <c r="BE16" s="333"/>
      <c r="BF16" s="339"/>
    </row>
    <row r="17" spans="2:59" ht="15.95" customHeight="1" x14ac:dyDescent="0.15">
      <c r="B17" s="138"/>
      <c r="C17" s="139"/>
      <c r="D17" s="132"/>
      <c r="E17" s="133"/>
      <c r="F17" s="133"/>
      <c r="G17" s="134"/>
      <c r="H17" s="134"/>
      <c r="I17" s="47"/>
      <c r="J17" s="151"/>
      <c r="K17" s="152"/>
      <c r="L17" s="152"/>
      <c r="M17" s="152"/>
      <c r="N17" s="152"/>
      <c r="O17" s="201"/>
      <c r="P17" s="129"/>
      <c r="Q17" s="130"/>
      <c r="R17" s="130"/>
      <c r="S17" s="131"/>
      <c r="T17" s="151"/>
      <c r="U17" s="152"/>
      <c r="V17" s="251"/>
      <c r="W17" s="251"/>
      <c r="X17" s="251"/>
      <c r="Y17" s="251"/>
      <c r="Z17" s="251"/>
      <c r="AA17" s="252"/>
      <c r="AB17" s="151"/>
      <c r="AC17" s="152"/>
      <c r="AD17" s="153"/>
      <c r="AE17" s="154"/>
      <c r="AF17" s="22" t="s">
        <v>53</v>
      </c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8"/>
      <c r="AS17" s="258"/>
      <c r="AT17" s="15" t="s">
        <v>54</v>
      </c>
      <c r="AU17" s="159"/>
      <c r="AV17" s="155"/>
      <c r="AW17" s="157"/>
      <c r="AX17" s="158"/>
      <c r="AY17" s="155"/>
      <c r="AZ17" s="156"/>
      <c r="BA17" s="170"/>
      <c r="BB17" s="333"/>
      <c r="BC17" s="334"/>
      <c r="BD17" s="170"/>
      <c r="BE17" s="333"/>
      <c r="BF17" s="339"/>
    </row>
    <row r="18" spans="2:59" ht="15.95" customHeight="1" x14ac:dyDescent="0.15">
      <c r="B18" s="138"/>
      <c r="C18" s="139"/>
      <c r="D18" s="146"/>
      <c r="E18" s="147"/>
      <c r="F18" s="147"/>
      <c r="G18" s="147"/>
      <c r="H18" s="147"/>
      <c r="I18" s="148"/>
      <c r="J18" s="151"/>
      <c r="K18" s="152"/>
      <c r="L18" s="152"/>
      <c r="M18" s="152"/>
      <c r="N18" s="152"/>
      <c r="O18" s="201"/>
      <c r="P18" s="129"/>
      <c r="Q18" s="130"/>
      <c r="R18" s="130"/>
      <c r="S18" s="131"/>
      <c r="T18" s="151"/>
      <c r="U18" s="152"/>
      <c r="V18" s="251"/>
      <c r="W18" s="251"/>
      <c r="X18" s="251"/>
      <c r="Y18" s="251"/>
      <c r="Z18" s="251"/>
      <c r="AA18" s="252"/>
      <c r="AB18" s="151"/>
      <c r="AC18" s="152"/>
      <c r="AD18" s="153"/>
      <c r="AE18" s="154"/>
      <c r="AF18" s="22" t="s">
        <v>53</v>
      </c>
      <c r="AG18" s="258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15" t="s">
        <v>54</v>
      </c>
      <c r="AU18" s="159"/>
      <c r="AV18" s="155"/>
      <c r="AW18" s="157"/>
      <c r="AX18" s="158"/>
      <c r="AY18" s="155"/>
      <c r="AZ18" s="156"/>
      <c r="BA18" s="170"/>
      <c r="BB18" s="333"/>
      <c r="BC18" s="334"/>
      <c r="BD18" s="170"/>
      <c r="BE18" s="333"/>
      <c r="BF18" s="339"/>
    </row>
    <row r="19" spans="2:59" ht="15.95" customHeight="1" x14ac:dyDescent="0.15">
      <c r="B19" s="138"/>
      <c r="C19" s="139"/>
      <c r="D19" s="146"/>
      <c r="E19" s="147"/>
      <c r="F19" s="147"/>
      <c r="G19" s="147"/>
      <c r="H19" s="147"/>
      <c r="I19" s="148"/>
      <c r="J19" s="151"/>
      <c r="K19" s="152"/>
      <c r="L19" s="152"/>
      <c r="M19" s="152"/>
      <c r="N19" s="152"/>
      <c r="O19" s="201"/>
      <c r="P19" s="129"/>
      <c r="Q19" s="130"/>
      <c r="R19" s="130"/>
      <c r="S19" s="131"/>
      <c r="T19" s="151"/>
      <c r="U19" s="152"/>
      <c r="V19" s="253"/>
      <c r="W19" s="253"/>
      <c r="X19" s="253"/>
      <c r="Y19" s="253"/>
      <c r="Z19" s="253"/>
      <c r="AA19" s="254"/>
      <c r="AB19" s="163" t="s">
        <v>1</v>
      </c>
      <c r="AC19" s="164"/>
      <c r="AD19" s="165" t="s">
        <v>2</v>
      </c>
      <c r="AE19" s="166"/>
      <c r="AF19" s="163" t="s">
        <v>1</v>
      </c>
      <c r="AG19" s="164"/>
      <c r="AH19" s="202" t="s">
        <v>84</v>
      </c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3"/>
      <c r="AU19" s="159"/>
      <c r="AV19" s="155"/>
      <c r="AW19" s="157"/>
      <c r="AX19" s="158"/>
      <c r="AY19" s="155"/>
      <c r="AZ19" s="156"/>
      <c r="BA19" s="170"/>
      <c r="BB19" s="333"/>
      <c r="BC19" s="334"/>
      <c r="BD19" s="170"/>
      <c r="BE19" s="333"/>
      <c r="BF19" s="339"/>
    </row>
    <row r="20" spans="2:59" ht="15.95" customHeight="1" x14ac:dyDescent="0.15">
      <c r="B20" s="138"/>
      <c r="C20" s="139"/>
      <c r="D20" s="146"/>
      <c r="E20" s="147"/>
      <c r="F20" s="147"/>
      <c r="G20" s="147"/>
      <c r="H20" s="147"/>
      <c r="I20" s="148"/>
      <c r="J20" s="151"/>
      <c r="K20" s="152"/>
      <c r="L20" s="152"/>
      <c r="M20" s="152"/>
      <c r="N20" s="152"/>
      <c r="O20" s="201"/>
      <c r="P20" s="129"/>
      <c r="Q20" s="130"/>
      <c r="R20" s="130"/>
      <c r="S20" s="131"/>
      <c r="T20" s="151"/>
      <c r="U20" s="152"/>
      <c r="V20" s="253"/>
      <c r="W20" s="253"/>
      <c r="X20" s="253"/>
      <c r="Y20" s="253"/>
      <c r="Z20" s="253"/>
      <c r="AA20" s="254"/>
      <c r="AB20" s="151"/>
      <c r="AC20" s="152"/>
      <c r="AD20" s="153"/>
      <c r="AE20" s="154"/>
      <c r="AF20" s="22" t="s">
        <v>55</v>
      </c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15" t="s">
        <v>56</v>
      </c>
      <c r="AU20" s="159"/>
      <c r="AV20" s="155"/>
      <c r="AW20" s="157"/>
      <c r="AX20" s="158"/>
      <c r="AY20" s="155"/>
      <c r="AZ20" s="156"/>
      <c r="BA20" s="170"/>
      <c r="BB20" s="333"/>
      <c r="BC20" s="334"/>
      <c r="BD20" s="170"/>
      <c r="BE20" s="333"/>
      <c r="BF20" s="339"/>
    </row>
    <row r="21" spans="2:59" ht="15" customHeight="1" x14ac:dyDescent="0.15">
      <c r="B21" s="138"/>
      <c r="C21" s="139"/>
      <c r="D21" s="146"/>
      <c r="E21" s="147"/>
      <c r="F21" s="147"/>
      <c r="G21" s="147"/>
      <c r="H21" s="147"/>
      <c r="I21" s="148"/>
      <c r="J21" s="238"/>
      <c r="K21" s="239"/>
      <c r="L21" s="239"/>
      <c r="M21" s="239"/>
      <c r="N21" s="239"/>
      <c r="O21" s="360"/>
      <c r="P21" s="361"/>
      <c r="Q21" s="357"/>
      <c r="R21" s="357"/>
      <c r="S21" s="358"/>
      <c r="T21" s="238"/>
      <c r="U21" s="239"/>
      <c r="V21" s="352"/>
      <c r="W21" s="352"/>
      <c r="X21" s="352"/>
      <c r="Y21" s="352"/>
      <c r="Z21" s="352"/>
      <c r="AA21" s="353"/>
      <c r="AB21" s="238"/>
      <c r="AC21" s="239"/>
      <c r="AD21" s="249"/>
      <c r="AE21" s="250"/>
      <c r="AF21" s="46" t="s">
        <v>55</v>
      </c>
      <c r="AG21" s="325"/>
      <c r="AH21" s="325"/>
      <c r="AI21" s="325"/>
      <c r="AJ21" s="325"/>
      <c r="AK21" s="325"/>
      <c r="AL21" s="325"/>
      <c r="AM21" s="325"/>
      <c r="AN21" s="325"/>
      <c r="AO21" s="325"/>
      <c r="AP21" s="325"/>
      <c r="AQ21" s="325"/>
      <c r="AR21" s="325"/>
      <c r="AS21" s="325"/>
      <c r="AT21" s="45" t="s">
        <v>56</v>
      </c>
      <c r="AU21" s="159"/>
      <c r="AV21" s="155"/>
      <c r="AW21" s="157"/>
      <c r="AX21" s="158"/>
      <c r="AY21" s="155"/>
      <c r="AZ21" s="156"/>
      <c r="BA21" s="335"/>
      <c r="BB21" s="336"/>
      <c r="BC21" s="337"/>
      <c r="BD21" s="335"/>
      <c r="BE21" s="336"/>
      <c r="BF21" s="340"/>
    </row>
    <row r="22" spans="2:59" ht="15.95" customHeight="1" x14ac:dyDescent="0.15">
      <c r="B22" s="138"/>
      <c r="C22" s="139"/>
      <c r="D22" s="146"/>
      <c r="E22" s="147"/>
      <c r="F22" s="147"/>
      <c r="G22" s="147"/>
      <c r="H22" s="147"/>
      <c r="I22" s="148"/>
      <c r="J22" s="195" t="s">
        <v>74</v>
      </c>
      <c r="K22" s="196"/>
      <c r="L22" s="196"/>
      <c r="M22" s="196"/>
      <c r="N22" s="196"/>
      <c r="O22" s="197"/>
      <c r="P22" s="125" t="s">
        <v>1</v>
      </c>
      <c r="Q22" s="126"/>
      <c r="R22" s="196" t="s">
        <v>2</v>
      </c>
      <c r="S22" s="197"/>
      <c r="T22" s="125" t="s">
        <v>1</v>
      </c>
      <c r="U22" s="126"/>
      <c r="V22" s="105" t="s">
        <v>29</v>
      </c>
      <c r="W22" s="105"/>
      <c r="X22" s="105"/>
      <c r="Y22" s="105"/>
      <c r="Z22" s="105"/>
      <c r="AA22" s="246"/>
      <c r="AB22" s="125" t="s">
        <v>1</v>
      </c>
      <c r="AC22" s="126"/>
      <c r="AD22" s="83" t="s">
        <v>2</v>
      </c>
      <c r="AE22" s="364"/>
      <c r="AF22" s="125" t="s">
        <v>1</v>
      </c>
      <c r="AG22" s="126"/>
      <c r="AH22" s="127" t="s">
        <v>85</v>
      </c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8"/>
      <c r="AU22" s="177" t="s">
        <v>1</v>
      </c>
      <c r="AV22" s="178"/>
      <c r="AW22" s="193" t="s">
        <v>1</v>
      </c>
      <c r="AX22" s="178"/>
      <c r="AY22" s="193" t="s">
        <v>1</v>
      </c>
      <c r="AZ22" s="194"/>
      <c r="BA22" s="173" t="s">
        <v>114</v>
      </c>
      <c r="BB22" s="171"/>
      <c r="BC22" s="182"/>
      <c r="BD22" s="173" t="s">
        <v>114</v>
      </c>
      <c r="BE22" s="171"/>
      <c r="BF22" s="172"/>
    </row>
    <row r="23" spans="2:59" ht="15.95" customHeight="1" x14ac:dyDescent="0.15">
      <c r="B23" s="138"/>
      <c r="C23" s="139"/>
      <c r="D23" s="146"/>
      <c r="E23" s="147"/>
      <c r="F23" s="147"/>
      <c r="G23" s="147"/>
      <c r="H23" s="147"/>
      <c r="I23" s="148"/>
      <c r="J23" s="296"/>
      <c r="K23" s="297"/>
      <c r="L23" s="297"/>
      <c r="M23" s="297"/>
      <c r="N23" s="297"/>
      <c r="O23" s="298"/>
      <c r="P23" s="129"/>
      <c r="Q23" s="130"/>
      <c r="R23" s="152"/>
      <c r="S23" s="201"/>
      <c r="T23" s="125" t="s">
        <v>1</v>
      </c>
      <c r="U23" s="126"/>
      <c r="V23" s="105" t="s">
        <v>64</v>
      </c>
      <c r="W23" s="105"/>
      <c r="X23" s="105"/>
      <c r="Y23" s="105"/>
      <c r="Z23" s="105"/>
      <c r="AA23" s="246"/>
      <c r="AB23" s="151"/>
      <c r="AC23" s="152"/>
      <c r="AD23" s="153"/>
      <c r="AE23" s="154"/>
      <c r="AF23" s="22" t="s">
        <v>98</v>
      </c>
      <c r="AG23" s="258" t="s">
        <v>104</v>
      </c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15" t="s">
        <v>99</v>
      </c>
      <c r="AU23" s="159"/>
      <c r="AV23" s="155"/>
      <c r="AW23" s="157"/>
      <c r="AX23" s="158"/>
      <c r="AY23" s="155"/>
      <c r="AZ23" s="156"/>
      <c r="BA23" s="173"/>
      <c r="BB23" s="171"/>
      <c r="BC23" s="182"/>
      <c r="BD23" s="173"/>
      <c r="BE23" s="171"/>
      <c r="BF23" s="172"/>
    </row>
    <row r="24" spans="2:59" ht="15.95" customHeight="1" x14ac:dyDescent="0.15">
      <c r="B24" s="138"/>
      <c r="C24" s="139"/>
      <c r="D24" s="146"/>
      <c r="E24" s="147"/>
      <c r="F24" s="147"/>
      <c r="G24" s="147"/>
      <c r="H24" s="147"/>
      <c r="I24" s="148"/>
      <c r="J24" s="195"/>
      <c r="K24" s="196"/>
      <c r="L24" s="196"/>
      <c r="M24" s="196"/>
      <c r="N24" s="196"/>
      <c r="O24" s="197"/>
      <c r="P24" s="129"/>
      <c r="Q24" s="130"/>
      <c r="R24" s="152"/>
      <c r="S24" s="201"/>
      <c r="T24" s="125" t="s">
        <v>1</v>
      </c>
      <c r="U24" s="126"/>
      <c r="V24" s="105" t="s">
        <v>92</v>
      </c>
      <c r="W24" s="105"/>
      <c r="X24" s="105"/>
      <c r="Y24" s="105"/>
      <c r="Z24" s="105"/>
      <c r="AA24" s="246"/>
      <c r="AB24" s="151"/>
      <c r="AC24" s="152"/>
      <c r="AD24" s="153"/>
      <c r="AE24" s="154"/>
      <c r="AF24" s="22" t="s">
        <v>101</v>
      </c>
      <c r="AG24" s="258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15" t="s">
        <v>102</v>
      </c>
      <c r="AU24" s="159"/>
      <c r="AV24" s="155"/>
      <c r="AW24" s="157"/>
      <c r="AX24" s="158"/>
      <c r="AY24" s="155"/>
      <c r="AZ24" s="156"/>
      <c r="BA24" s="173"/>
      <c r="BB24" s="171"/>
      <c r="BC24" s="182"/>
      <c r="BD24" s="173"/>
      <c r="BE24" s="171"/>
      <c r="BF24" s="172"/>
    </row>
    <row r="25" spans="2:59" ht="15.95" customHeight="1" x14ac:dyDescent="0.15">
      <c r="B25" s="138"/>
      <c r="C25" s="139"/>
      <c r="D25" s="146"/>
      <c r="E25" s="147"/>
      <c r="F25" s="147"/>
      <c r="G25" s="147"/>
      <c r="H25" s="147"/>
      <c r="I25" s="148"/>
      <c r="J25" s="174"/>
      <c r="K25" s="175"/>
      <c r="L25" s="175"/>
      <c r="M25" s="175"/>
      <c r="N25" s="175"/>
      <c r="O25" s="176"/>
      <c r="P25" s="129"/>
      <c r="Q25" s="130"/>
      <c r="R25" s="130"/>
      <c r="S25" s="131"/>
      <c r="T25" s="151"/>
      <c r="U25" s="152"/>
      <c r="V25" s="255"/>
      <c r="W25" s="255"/>
      <c r="X25" s="255"/>
      <c r="Y25" s="255"/>
      <c r="Z25" s="255"/>
      <c r="AA25" s="256"/>
      <c r="AB25" s="163" t="s">
        <v>1</v>
      </c>
      <c r="AC25" s="164"/>
      <c r="AD25" s="165" t="s">
        <v>2</v>
      </c>
      <c r="AE25" s="166"/>
      <c r="AF25" s="163" t="s">
        <v>1</v>
      </c>
      <c r="AG25" s="164"/>
      <c r="AH25" s="202" t="s">
        <v>86</v>
      </c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3"/>
      <c r="AU25" s="159"/>
      <c r="AV25" s="155"/>
      <c r="AW25" s="157"/>
      <c r="AX25" s="158"/>
      <c r="AY25" s="155"/>
      <c r="AZ25" s="156"/>
      <c r="BA25" s="173"/>
      <c r="BB25" s="171"/>
      <c r="BC25" s="182"/>
      <c r="BD25" s="173"/>
      <c r="BE25" s="171"/>
      <c r="BF25" s="172"/>
    </row>
    <row r="26" spans="2:59" ht="15.95" customHeight="1" x14ac:dyDescent="0.15">
      <c r="B26" s="138"/>
      <c r="C26" s="139"/>
      <c r="D26" s="146"/>
      <c r="E26" s="147"/>
      <c r="F26" s="147"/>
      <c r="G26" s="147"/>
      <c r="H26" s="147"/>
      <c r="I26" s="148"/>
      <c r="J26" s="174"/>
      <c r="K26" s="175"/>
      <c r="L26" s="175"/>
      <c r="M26" s="175"/>
      <c r="N26" s="175"/>
      <c r="O26" s="176"/>
      <c r="P26" s="129"/>
      <c r="Q26" s="130"/>
      <c r="R26" s="130"/>
      <c r="S26" s="131"/>
      <c r="T26" s="151"/>
      <c r="U26" s="152"/>
      <c r="V26" s="255"/>
      <c r="W26" s="255"/>
      <c r="X26" s="255"/>
      <c r="Y26" s="255"/>
      <c r="Z26" s="255"/>
      <c r="AA26" s="256"/>
      <c r="AB26" s="151"/>
      <c r="AC26" s="152"/>
      <c r="AD26" s="153"/>
      <c r="AE26" s="154"/>
      <c r="AF26" s="22" t="s">
        <v>57</v>
      </c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15" t="s">
        <v>58</v>
      </c>
      <c r="AU26" s="159"/>
      <c r="AV26" s="155"/>
      <c r="AW26" s="157"/>
      <c r="AX26" s="158"/>
      <c r="AY26" s="155"/>
      <c r="AZ26" s="156"/>
      <c r="BA26" s="173"/>
      <c r="BB26" s="171"/>
      <c r="BC26" s="182"/>
      <c r="BD26" s="173"/>
      <c r="BE26" s="171"/>
      <c r="BF26" s="172"/>
    </row>
    <row r="27" spans="2:59" ht="15.95" customHeight="1" x14ac:dyDescent="0.15">
      <c r="B27" s="138"/>
      <c r="C27" s="139"/>
      <c r="D27" s="146"/>
      <c r="E27" s="147"/>
      <c r="F27" s="147"/>
      <c r="G27" s="147"/>
      <c r="H27" s="147"/>
      <c r="I27" s="148"/>
      <c r="J27" s="174"/>
      <c r="K27" s="175"/>
      <c r="L27" s="175"/>
      <c r="M27" s="175"/>
      <c r="N27" s="175"/>
      <c r="O27" s="176"/>
      <c r="P27" s="129"/>
      <c r="Q27" s="130"/>
      <c r="R27" s="130"/>
      <c r="S27" s="131"/>
      <c r="T27" s="151"/>
      <c r="U27" s="152"/>
      <c r="V27" s="255"/>
      <c r="W27" s="255"/>
      <c r="X27" s="255"/>
      <c r="Y27" s="255"/>
      <c r="Z27" s="255"/>
      <c r="AA27" s="256"/>
      <c r="AB27" s="151"/>
      <c r="AC27" s="152"/>
      <c r="AD27" s="153"/>
      <c r="AE27" s="154"/>
      <c r="AF27" s="22" t="s">
        <v>57</v>
      </c>
      <c r="AG27" s="258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15" t="s">
        <v>58</v>
      </c>
      <c r="AU27" s="159"/>
      <c r="AV27" s="155"/>
      <c r="AW27" s="157"/>
      <c r="AX27" s="158"/>
      <c r="AY27" s="155"/>
      <c r="AZ27" s="156"/>
      <c r="BA27" s="173"/>
      <c r="BB27" s="171"/>
      <c r="BC27" s="182"/>
      <c r="BD27" s="173"/>
      <c r="BE27" s="171"/>
      <c r="BF27" s="172"/>
    </row>
    <row r="28" spans="2:59" ht="15.95" customHeight="1" x14ac:dyDescent="0.15">
      <c r="B28" s="138"/>
      <c r="C28" s="139"/>
      <c r="D28" s="146"/>
      <c r="E28" s="147"/>
      <c r="F28" s="147"/>
      <c r="G28" s="147"/>
      <c r="H28" s="147"/>
      <c r="I28" s="148"/>
      <c r="J28" s="195"/>
      <c r="K28" s="196"/>
      <c r="L28" s="196"/>
      <c r="M28" s="196"/>
      <c r="N28" s="196"/>
      <c r="O28" s="197"/>
      <c r="P28" s="129"/>
      <c r="Q28" s="130"/>
      <c r="R28" s="130"/>
      <c r="S28" s="131"/>
      <c r="T28" s="151"/>
      <c r="U28" s="152"/>
      <c r="V28" s="255"/>
      <c r="W28" s="255"/>
      <c r="X28" s="255"/>
      <c r="Y28" s="255"/>
      <c r="Z28" s="255"/>
      <c r="AA28" s="256"/>
      <c r="AB28" s="163" t="s">
        <v>1</v>
      </c>
      <c r="AC28" s="164"/>
      <c r="AD28" s="165" t="s">
        <v>2</v>
      </c>
      <c r="AE28" s="166"/>
      <c r="AF28" s="163" t="s">
        <v>1</v>
      </c>
      <c r="AG28" s="164"/>
      <c r="AH28" s="202" t="s">
        <v>87</v>
      </c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3"/>
      <c r="AU28" s="159"/>
      <c r="AV28" s="155"/>
      <c r="AW28" s="157"/>
      <c r="AX28" s="158"/>
      <c r="AY28" s="155"/>
      <c r="AZ28" s="156"/>
      <c r="BA28" s="173"/>
      <c r="BB28" s="171"/>
      <c r="BC28" s="182"/>
      <c r="BD28" s="173"/>
      <c r="BE28" s="171"/>
      <c r="BF28" s="172"/>
    </row>
    <row r="29" spans="2:59" ht="15.95" customHeight="1" x14ac:dyDescent="0.15">
      <c r="B29" s="16"/>
      <c r="C29" s="17"/>
      <c r="D29" s="146"/>
      <c r="E29" s="147"/>
      <c r="F29" s="147"/>
      <c r="G29" s="147"/>
      <c r="H29" s="147"/>
      <c r="I29" s="148"/>
      <c r="J29" s="195"/>
      <c r="K29" s="196"/>
      <c r="L29" s="196"/>
      <c r="M29" s="196"/>
      <c r="N29" s="196"/>
      <c r="O29" s="197"/>
      <c r="P29" s="129"/>
      <c r="Q29" s="130"/>
      <c r="R29" s="130"/>
      <c r="S29" s="131"/>
      <c r="T29" s="151"/>
      <c r="U29" s="152"/>
      <c r="V29" s="255"/>
      <c r="W29" s="255"/>
      <c r="X29" s="255"/>
      <c r="Y29" s="255"/>
      <c r="Z29" s="255"/>
      <c r="AA29" s="256"/>
      <c r="AB29" s="151"/>
      <c r="AC29" s="152"/>
      <c r="AD29" s="153"/>
      <c r="AE29" s="154"/>
      <c r="AF29" s="22" t="s">
        <v>59</v>
      </c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15" t="s">
        <v>60</v>
      </c>
      <c r="AU29" s="159"/>
      <c r="AV29" s="155"/>
      <c r="AW29" s="157"/>
      <c r="AX29" s="158"/>
      <c r="AY29" s="155"/>
      <c r="AZ29" s="156"/>
      <c r="BA29" s="173"/>
      <c r="BB29" s="171"/>
      <c r="BC29" s="182"/>
      <c r="BD29" s="173"/>
      <c r="BE29" s="171"/>
      <c r="BF29" s="172"/>
    </row>
    <row r="30" spans="2:59" ht="15.95" customHeight="1" x14ac:dyDescent="0.15">
      <c r="B30" s="16"/>
      <c r="C30" s="17"/>
      <c r="D30" s="146"/>
      <c r="E30" s="147"/>
      <c r="F30" s="147"/>
      <c r="G30" s="147"/>
      <c r="H30" s="147"/>
      <c r="I30" s="148"/>
      <c r="J30" s="113"/>
      <c r="K30" s="114"/>
      <c r="L30" s="114"/>
      <c r="M30" s="114"/>
      <c r="N30" s="114"/>
      <c r="O30" s="359"/>
      <c r="P30" s="361"/>
      <c r="Q30" s="357"/>
      <c r="R30" s="357"/>
      <c r="S30" s="358"/>
      <c r="T30" s="238"/>
      <c r="U30" s="239"/>
      <c r="V30" s="362"/>
      <c r="W30" s="362"/>
      <c r="X30" s="362"/>
      <c r="Y30" s="362"/>
      <c r="Z30" s="362"/>
      <c r="AA30" s="363"/>
      <c r="AB30" s="238"/>
      <c r="AC30" s="239"/>
      <c r="AD30" s="249"/>
      <c r="AE30" s="250"/>
      <c r="AF30" s="46" t="s">
        <v>59</v>
      </c>
      <c r="AG30" s="325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15" t="s">
        <v>60</v>
      </c>
      <c r="AU30" s="367"/>
      <c r="AV30" s="368"/>
      <c r="AW30" s="365"/>
      <c r="AX30" s="366"/>
      <c r="AY30" s="368"/>
      <c r="AZ30" s="369"/>
      <c r="BA30" s="373"/>
      <c r="BB30" s="374"/>
      <c r="BC30" s="375"/>
      <c r="BD30" s="373"/>
      <c r="BE30" s="374"/>
      <c r="BF30" s="374"/>
      <c r="BG30" s="48"/>
    </row>
    <row r="31" spans="2:59" ht="15.95" customHeight="1" x14ac:dyDescent="0.15">
      <c r="B31" s="16"/>
      <c r="C31" s="17"/>
      <c r="D31" s="146"/>
      <c r="E31" s="147"/>
      <c r="F31" s="147"/>
      <c r="G31" s="147"/>
      <c r="H31" s="147"/>
      <c r="I31" s="148"/>
      <c r="J31" s="370" t="s">
        <v>105</v>
      </c>
      <c r="K31" s="105"/>
      <c r="L31" s="105"/>
      <c r="M31" s="105"/>
      <c r="N31" s="105"/>
      <c r="O31" s="246"/>
      <c r="P31" s="125" t="s">
        <v>1</v>
      </c>
      <c r="Q31" s="126"/>
      <c r="R31" s="196" t="s">
        <v>2</v>
      </c>
      <c r="S31" s="197"/>
      <c r="T31" s="125" t="s">
        <v>1</v>
      </c>
      <c r="U31" s="126"/>
      <c r="V31" s="105" t="s">
        <v>106</v>
      </c>
      <c r="W31" s="105"/>
      <c r="X31" s="105"/>
      <c r="Y31" s="105"/>
      <c r="Z31" s="105"/>
      <c r="AA31" s="246"/>
      <c r="AB31" s="125" t="s">
        <v>1</v>
      </c>
      <c r="AC31" s="126"/>
      <c r="AD31" s="83" t="s">
        <v>2</v>
      </c>
      <c r="AE31" s="364"/>
      <c r="AF31" s="125" t="s">
        <v>1</v>
      </c>
      <c r="AG31" s="126"/>
      <c r="AH31" s="292" t="s">
        <v>107</v>
      </c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3"/>
      <c r="AU31" s="177" t="s">
        <v>1</v>
      </c>
      <c r="AV31" s="178"/>
      <c r="AW31" s="193" t="s">
        <v>1</v>
      </c>
      <c r="AX31" s="178"/>
      <c r="AY31" s="193" t="s">
        <v>1</v>
      </c>
      <c r="AZ31" s="194"/>
      <c r="BA31" s="376" t="s">
        <v>114</v>
      </c>
      <c r="BB31" s="168"/>
      <c r="BC31" s="181"/>
      <c r="BD31" s="376" t="s">
        <v>114</v>
      </c>
      <c r="BE31" s="168"/>
      <c r="BF31" s="168"/>
      <c r="BG31" s="48"/>
    </row>
    <row r="32" spans="2:59" ht="15.95" customHeight="1" x14ac:dyDescent="0.15">
      <c r="B32" s="16"/>
      <c r="C32" s="17"/>
      <c r="D32" s="146"/>
      <c r="E32" s="147"/>
      <c r="F32" s="147"/>
      <c r="G32" s="147"/>
      <c r="H32" s="147"/>
      <c r="I32" s="148"/>
      <c r="J32" s="104"/>
      <c r="K32" s="105"/>
      <c r="L32" s="105"/>
      <c r="M32" s="105"/>
      <c r="N32" s="105"/>
      <c r="O32" s="246"/>
      <c r="P32" s="129"/>
      <c r="Q32" s="130"/>
      <c r="R32" s="152"/>
      <c r="S32" s="201"/>
      <c r="T32" s="125" t="s">
        <v>1</v>
      </c>
      <c r="U32" s="126"/>
      <c r="V32" s="105" t="s">
        <v>92</v>
      </c>
      <c r="W32" s="105"/>
      <c r="X32" s="105"/>
      <c r="Y32" s="105"/>
      <c r="Z32" s="105"/>
      <c r="AA32" s="246"/>
      <c r="AB32" s="151"/>
      <c r="AC32" s="152"/>
      <c r="AD32" s="153"/>
      <c r="AE32" s="154"/>
      <c r="AF32" s="22" t="s">
        <v>49</v>
      </c>
      <c r="AG32" s="258" t="s">
        <v>62</v>
      </c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15" t="s">
        <v>50</v>
      </c>
      <c r="AU32" s="159"/>
      <c r="AV32" s="155"/>
      <c r="AW32" s="157"/>
      <c r="AX32" s="158"/>
      <c r="AY32" s="155"/>
      <c r="AZ32" s="156"/>
      <c r="BA32" s="173"/>
      <c r="BB32" s="171"/>
      <c r="BC32" s="182"/>
      <c r="BD32" s="173"/>
      <c r="BE32" s="171"/>
      <c r="BF32" s="171"/>
      <c r="BG32" s="48"/>
    </row>
    <row r="33" spans="2:59" ht="15.95" customHeight="1" x14ac:dyDescent="0.15">
      <c r="B33" s="16"/>
      <c r="C33" s="17"/>
      <c r="D33" s="146"/>
      <c r="E33" s="147"/>
      <c r="F33" s="147"/>
      <c r="G33" s="147"/>
      <c r="H33" s="147"/>
      <c r="I33" s="148"/>
      <c r="J33" s="195"/>
      <c r="K33" s="196"/>
      <c r="L33" s="196"/>
      <c r="M33" s="196"/>
      <c r="N33" s="196"/>
      <c r="O33" s="197"/>
      <c r="P33" s="129"/>
      <c r="Q33" s="130"/>
      <c r="R33" s="152"/>
      <c r="S33" s="201"/>
      <c r="T33" s="125" t="s">
        <v>1</v>
      </c>
      <c r="U33" s="126"/>
      <c r="V33" s="105"/>
      <c r="W33" s="105"/>
      <c r="X33" s="105"/>
      <c r="Y33" s="105"/>
      <c r="Z33" s="105"/>
      <c r="AA33" s="246"/>
      <c r="AB33" s="163" t="s">
        <v>1</v>
      </c>
      <c r="AC33" s="164"/>
      <c r="AD33" s="165" t="s">
        <v>2</v>
      </c>
      <c r="AE33" s="166"/>
      <c r="AF33" s="163" t="s">
        <v>1</v>
      </c>
      <c r="AG33" s="164"/>
      <c r="AH33" s="202" t="s">
        <v>108</v>
      </c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3"/>
      <c r="AU33" s="159"/>
      <c r="AV33" s="155"/>
      <c r="AW33" s="157"/>
      <c r="AX33" s="158"/>
      <c r="AY33" s="155"/>
      <c r="AZ33" s="156"/>
      <c r="BA33" s="173"/>
      <c r="BB33" s="171"/>
      <c r="BC33" s="182"/>
      <c r="BD33" s="173"/>
      <c r="BE33" s="171"/>
      <c r="BF33" s="171"/>
      <c r="BG33" s="48"/>
    </row>
    <row r="34" spans="2:59" ht="15.95" customHeight="1" x14ac:dyDescent="0.15">
      <c r="B34" s="16"/>
      <c r="C34" s="17"/>
      <c r="D34" s="146"/>
      <c r="E34" s="147"/>
      <c r="F34" s="147"/>
      <c r="G34" s="147"/>
      <c r="H34" s="147"/>
      <c r="I34" s="148"/>
      <c r="J34" s="174"/>
      <c r="K34" s="175"/>
      <c r="L34" s="175"/>
      <c r="M34" s="175"/>
      <c r="N34" s="175"/>
      <c r="O34" s="176"/>
      <c r="P34" s="129"/>
      <c r="Q34" s="130"/>
      <c r="R34" s="130"/>
      <c r="S34" s="131"/>
      <c r="T34" s="151"/>
      <c r="U34" s="152"/>
      <c r="V34" s="255"/>
      <c r="W34" s="255"/>
      <c r="X34" s="255"/>
      <c r="Y34" s="255"/>
      <c r="Z34" s="255"/>
      <c r="AA34" s="256"/>
      <c r="AB34" s="163"/>
      <c r="AC34" s="164"/>
      <c r="AD34" s="165"/>
      <c r="AE34" s="166"/>
      <c r="AF34" s="22" t="s">
        <v>49</v>
      </c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R34" s="258"/>
      <c r="AS34" s="258"/>
      <c r="AT34" s="15" t="s">
        <v>50</v>
      </c>
      <c r="AU34" s="159"/>
      <c r="AV34" s="155"/>
      <c r="AW34" s="157"/>
      <c r="AX34" s="158"/>
      <c r="AY34" s="155"/>
      <c r="AZ34" s="156"/>
      <c r="BA34" s="173"/>
      <c r="BB34" s="171"/>
      <c r="BC34" s="182"/>
      <c r="BD34" s="173"/>
      <c r="BE34" s="171"/>
      <c r="BF34" s="171"/>
      <c r="BG34" s="48"/>
    </row>
    <row r="35" spans="2:59" ht="15.95" customHeight="1" x14ac:dyDescent="0.15">
      <c r="B35" s="16"/>
      <c r="C35" s="17"/>
      <c r="D35" s="146"/>
      <c r="E35" s="147"/>
      <c r="F35" s="147"/>
      <c r="G35" s="147"/>
      <c r="H35" s="147"/>
      <c r="I35" s="148"/>
      <c r="J35" s="174"/>
      <c r="K35" s="175"/>
      <c r="L35" s="175"/>
      <c r="M35" s="175"/>
      <c r="N35" s="175"/>
      <c r="O35" s="176"/>
      <c r="P35" s="129"/>
      <c r="Q35" s="130"/>
      <c r="R35" s="130"/>
      <c r="S35" s="131"/>
      <c r="T35" s="151"/>
      <c r="U35" s="152"/>
      <c r="V35" s="255"/>
      <c r="W35" s="255"/>
      <c r="X35" s="255"/>
      <c r="Y35" s="255"/>
      <c r="Z35" s="255"/>
      <c r="AA35" s="256"/>
      <c r="AB35" s="163" t="s">
        <v>1</v>
      </c>
      <c r="AC35" s="164"/>
      <c r="AD35" s="165" t="s">
        <v>2</v>
      </c>
      <c r="AE35" s="166"/>
      <c r="AF35" s="163" t="s">
        <v>1</v>
      </c>
      <c r="AG35" s="164"/>
      <c r="AH35" s="202" t="s">
        <v>109</v>
      </c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3"/>
      <c r="AU35" s="159"/>
      <c r="AV35" s="155"/>
      <c r="AW35" s="157"/>
      <c r="AX35" s="158"/>
      <c r="AY35" s="155"/>
      <c r="AZ35" s="156"/>
      <c r="BA35" s="173"/>
      <c r="BB35" s="171"/>
      <c r="BC35" s="182"/>
      <c r="BD35" s="173"/>
      <c r="BE35" s="171"/>
      <c r="BF35" s="171"/>
      <c r="BG35" s="48"/>
    </row>
    <row r="36" spans="2:59" ht="15.95" customHeight="1" x14ac:dyDescent="0.15">
      <c r="B36" s="16"/>
      <c r="C36" s="17"/>
      <c r="D36" s="146"/>
      <c r="E36" s="147"/>
      <c r="F36" s="147"/>
      <c r="G36" s="147"/>
      <c r="H36" s="147"/>
      <c r="I36" s="148"/>
      <c r="J36" s="174"/>
      <c r="K36" s="175"/>
      <c r="L36" s="175"/>
      <c r="M36" s="175"/>
      <c r="N36" s="175"/>
      <c r="O36" s="176"/>
      <c r="P36" s="129"/>
      <c r="Q36" s="130"/>
      <c r="R36" s="130"/>
      <c r="S36" s="131"/>
      <c r="T36" s="151"/>
      <c r="U36" s="152"/>
      <c r="V36" s="255"/>
      <c r="W36" s="255"/>
      <c r="X36" s="255"/>
      <c r="Y36" s="255"/>
      <c r="Z36" s="255"/>
      <c r="AA36" s="256"/>
      <c r="AB36" s="151"/>
      <c r="AC36" s="152"/>
      <c r="AD36" s="153"/>
      <c r="AE36" s="154"/>
      <c r="AF36" s="22" t="s">
        <v>49</v>
      </c>
      <c r="AG36" s="258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15" t="s">
        <v>50</v>
      </c>
      <c r="AU36" s="159"/>
      <c r="AV36" s="155"/>
      <c r="AW36" s="157"/>
      <c r="AX36" s="158"/>
      <c r="AY36" s="155"/>
      <c r="AZ36" s="156"/>
      <c r="BA36" s="173"/>
      <c r="BB36" s="171"/>
      <c r="BC36" s="182"/>
      <c r="BD36" s="173"/>
      <c r="BE36" s="171"/>
      <c r="BF36" s="171"/>
      <c r="BG36" s="48"/>
    </row>
    <row r="37" spans="2:59" ht="15.95" customHeight="1" x14ac:dyDescent="0.15">
      <c r="B37" s="16"/>
      <c r="C37" s="17"/>
      <c r="D37" s="146"/>
      <c r="E37" s="147"/>
      <c r="F37" s="147"/>
      <c r="G37" s="147"/>
      <c r="H37" s="147"/>
      <c r="I37" s="148"/>
      <c r="J37" s="195"/>
      <c r="K37" s="196"/>
      <c r="L37" s="196"/>
      <c r="M37" s="196"/>
      <c r="N37" s="196"/>
      <c r="O37" s="197"/>
      <c r="P37" s="129"/>
      <c r="Q37" s="130"/>
      <c r="R37" s="130"/>
      <c r="S37" s="131"/>
      <c r="T37" s="151"/>
      <c r="U37" s="152"/>
      <c r="V37" s="255"/>
      <c r="W37" s="255"/>
      <c r="X37" s="255"/>
      <c r="Y37" s="255"/>
      <c r="Z37" s="255"/>
      <c r="AA37" s="256"/>
      <c r="AB37" s="163" t="s">
        <v>1</v>
      </c>
      <c r="AC37" s="164"/>
      <c r="AD37" s="165" t="s">
        <v>2</v>
      </c>
      <c r="AE37" s="166"/>
      <c r="AF37" s="163" t="s">
        <v>1</v>
      </c>
      <c r="AG37" s="164"/>
      <c r="AH37" s="202" t="s">
        <v>110</v>
      </c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3"/>
      <c r="AU37" s="159"/>
      <c r="AV37" s="155"/>
      <c r="AW37" s="157"/>
      <c r="AX37" s="158"/>
      <c r="AY37" s="155"/>
      <c r="AZ37" s="156"/>
      <c r="BA37" s="173"/>
      <c r="BB37" s="171"/>
      <c r="BC37" s="182"/>
      <c r="BD37" s="173"/>
      <c r="BE37" s="171"/>
      <c r="BF37" s="171"/>
      <c r="BG37" s="48"/>
    </row>
    <row r="38" spans="2:59" ht="15.95" customHeight="1" x14ac:dyDescent="0.15">
      <c r="B38" s="16"/>
      <c r="C38" s="17"/>
      <c r="D38" s="146"/>
      <c r="E38" s="147"/>
      <c r="F38" s="147"/>
      <c r="G38" s="147"/>
      <c r="H38" s="147"/>
      <c r="I38" s="148"/>
      <c r="J38" s="195"/>
      <c r="K38" s="196"/>
      <c r="L38" s="196"/>
      <c r="M38" s="196"/>
      <c r="N38" s="196"/>
      <c r="O38" s="197"/>
      <c r="P38" s="129"/>
      <c r="Q38" s="130"/>
      <c r="R38" s="130"/>
      <c r="S38" s="131"/>
      <c r="T38" s="151"/>
      <c r="U38" s="152"/>
      <c r="V38" s="255"/>
      <c r="W38" s="255"/>
      <c r="X38" s="255"/>
      <c r="Y38" s="255"/>
      <c r="Z38" s="255"/>
      <c r="AA38" s="256"/>
      <c r="AB38" s="151"/>
      <c r="AC38" s="152"/>
      <c r="AD38" s="153"/>
      <c r="AE38" s="154"/>
      <c r="AF38" s="22" t="s">
        <v>49</v>
      </c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15" t="s">
        <v>50</v>
      </c>
      <c r="AU38" s="159"/>
      <c r="AV38" s="155"/>
      <c r="AW38" s="157"/>
      <c r="AX38" s="158"/>
      <c r="AY38" s="155"/>
      <c r="AZ38" s="156"/>
      <c r="BA38" s="173"/>
      <c r="BB38" s="171"/>
      <c r="BC38" s="182"/>
      <c r="BD38" s="173"/>
      <c r="BE38" s="171"/>
      <c r="BF38" s="171"/>
      <c r="BG38" s="48"/>
    </row>
    <row r="39" spans="2:59" ht="15.95" customHeight="1" x14ac:dyDescent="0.15">
      <c r="B39" s="16"/>
      <c r="C39" s="17"/>
      <c r="D39" s="146"/>
      <c r="E39" s="147"/>
      <c r="F39" s="147"/>
      <c r="G39" s="147"/>
      <c r="H39" s="147"/>
      <c r="I39" s="148"/>
      <c r="J39" s="195"/>
      <c r="K39" s="196"/>
      <c r="L39" s="196"/>
      <c r="M39" s="196"/>
      <c r="N39" s="196"/>
      <c r="O39" s="197"/>
      <c r="P39" s="129"/>
      <c r="Q39" s="130"/>
      <c r="R39" s="152"/>
      <c r="S39" s="201"/>
      <c r="T39" s="125"/>
      <c r="U39" s="126"/>
      <c r="V39" s="105"/>
      <c r="W39" s="105"/>
      <c r="X39" s="105"/>
      <c r="Y39" s="105"/>
      <c r="Z39" s="105"/>
      <c r="AA39" s="246"/>
      <c r="AB39" s="163" t="s">
        <v>1</v>
      </c>
      <c r="AC39" s="164"/>
      <c r="AD39" s="165" t="s">
        <v>2</v>
      </c>
      <c r="AE39" s="166"/>
      <c r="AF39" s="163" t="s">
        <v>1</v>
      </c>
      <c r="AG39" s="164"/>
      <c r="AH39" s="202" t="s">
        <v>111</v>
      </c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3"/>
      <c r="AU39" s="159"/>
      <c r="AV39" s="155"/>
      <c r="AW39" s="157"/>
      <c r="AX39" s="158"/>
      <c r="AY39" s="155"/>
      <c r="AZ39" s="156"/>
      <c r="BA39" s="173"/>
      <c r="BB39" s="171"/>
      <c r="BC39" s="182"/>
      <c r="BD39" s="173"/>
      <c r="BE39" s="171"/>
      <c r="BF39" s="171"/>
      <c r="BG39" s="48"/>
    </row>
    <row r="40" spans="2:59" ht="15.95" customHeight="1" x14ac:dyDescent="0.15">
      <c r="B40" s="16"/>
      <c r="C40" s="17"/>
      <c r="D40" s="146"/>
      <c r="E40" s="147"/>
      <c r="F40" s="147"/>
      <c r="G40" s="147"/>
      <c r="H40" s="147"/>
      <c r="I40" s="148"/>
      <c r="J40" s="174"/>
      <c r="K40" s="175"/>
      <c r="L40" s="175"/>
      <c r="M40" s="175"/>
      <c r="N40" s="175"/>
      <c r="O40" s="176"/>
      <c r="P40" s="129"/>
      <c r="Q40" s="130"/>
      <c r="R40" s="130"/>
      <c r="S40" s="131"/>
      <c r="T40" s="151"/>
      <c r="U40" s="152"/>
      <c r="V40" s="255"/>
      <c r="W40" s="255"/>
      <c r="X40" s="255"/>
      <c r="Y40" s="255"/>
      <c r="Z40" s="255"/>
      <c r="AA40" s="256"/>
      <c r="AB40" s="163"/>
      <c r="AC40" s="164"/>
      <c r="AD40" s="165"/>
      <c r="AE40" s="166"/>
      <c r="AF40" s="22" t="s">
        <v>49</v>
      </c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15" t="s">
        <v>50</v>
      </c>
      <c r="AU40" s="159"/>
      <c r="AV40" s="155"/>
      <c r="AW40" s="157"/>
      <c r="AX40" s="158"/>
      <c r="AY40" s="155"/>
      <c r="AZ40" s="156"/>
      <c r="BA40" s="173"/>
      <c r="BB40" s="171"/>
      <c r="BC40" s="182"/>
      <c r="BD40" s="173"/>
      <c r="BE40" s="171"/>
      <c r="BF40" s="171"/>
      <c r="BG40" s="48"/>
    </row>
    <row r="41" spans="2:59" ht="15.95" customHeight="1" x14ac:dyDescent="0.15">
      <c r="B41" s="16"/>
      <c r="C41" s="17"/>
      <c r="D41" s="146"/>
      <c r="E41" s="147"/>
      <c r="F41" s="147"/>
      <c r="G41" s="147"/>
      <c r="H41" s="147"/>
      <c r="I41" s="148"/>
      <c r="J41" s="174"/>
      <c r="K41" s="175"/>
      <c r="L41" s="175"/>
      <c r="M41" s="175"/>
      <c r="N41" s="175"/>
      <c r="O41" s="176"/>
      <c r="P41" s="129"/>
      <c r="Q41" s="130"/>
      <c r="R41" s="130"/>
      <c r="S41" s="131"/>
      <c r="T41" s="151"/>
      <c r="U41" s="152"/>
      <c r="V41" s="255"/>
      <c r="W41" s="255"/>
      <c r="X41" s="255"/>
      <c r="Y41" s="255"/>
      <c r="Z41" s="255"/>
      <c r="AA41" s="256"/>
      <c r="AB41" s="163" t="s">
        <v>1</v>
      </c>
      <c r="AC41" s="164"/>
      <c r="AD41" s="165" t="s">
        <v>2</v>
      </c>
      <c r="AE41" s="166"/>
      <c r="AF41" s="163" t="s">
        <v>1</v>
      </c>
      <c r="AG41" s="164"/>
      <c r="AH41" s="202" t="s">
        <v>112</v>
      </c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3"/>
      <c r="AU41" s="159"/>
      <c r="AV41" s="155"/>
      <c r="AW41" s="157"/>
      <c r="AX41" s="158"/>
      <c r="AY41" s="155"/>
      <c r="AZ41" s="156"/>
      <c r="BA41" s="173"/>
      <c r="BB41" s="171"/>
      <c r="BC41" s="182"/>
      <c r="BD41" s="173"/>
      <c r="BE41" s="171"/>
      <c r="BF41" s="171"/>
      <c r="BG41" s="48"/>
    </row>
    <row r="42" spans="2:59" ht="15.95" customHeight="1" x14ac:dyDescent="0.15">
      <c r="B42" s="16"/>
      <c r="C42" s="17"/>
      <c r="D42" s="146"/>
      <c r="E42" s="147"/>
      <c r="F42" s="147"/>
      <c r="G42" s="147"/>
      <c r="H42" s="147"/>
      <c r="I42" s="148"/>
      <c r="J42" s="174"/>
      <c r="K42" s="175"/>
      <c r="L42" s="175"/>
      <c r="M42" s="175"/>
      <c r="N42" s="175"/>
      <c r="O42" s="176"/>
      <c r="P42" s="129"/>
      <c r="Q42" s="130"/>
      <c r="R42" s="130"/>
      <c r="S42" s="131"/>
      <c r="T42" s="151"/>
      <c r="U42" s="152"/>
      <c r="V42" s="255"/>
      <c r="W42" s="255"/>
      <c r="X42" s="255"/>
      <c r="Y42" s="255"/>
      <c r="Z42" s="255"/>
      <c r="AA42" s="256"/>
      <c r="AB42" s="151"/>
      <c r="AC42" s="152"/>
      <c r="AD42" s="153"/>
      <c r="AE42" s="154"/>
      <c r="AF42" s="22" t="s">
        <v>49</v>
      </c>
      <c r="AG42" s="258"/>
      <c r="AH42" s="259"/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259"/>
      <c r="AT42" s="15" t="s">
        <v>50</v>
      </c>
      <c r="AU42" s="159"/>
      <c r="AV42" s="155"/>
      <c r="AW42" s="157"/>
      <c r="AX42" s="158"/>
      <c r="AY42" s="155"/>
      <c r="AZ42" s="156"/>
      <c r="BA42" s="173"/>
      <c r="BB42" s="171"/>
      <c r="BC42" s="182"/>
      <c r="BD42" s="173"/>
      <c r="BE42" s="171"/>
      <c r="BF42" s="171"/>
      <c r="BG42" s="48"/>
    </row>
    <row r="43" spans="2:59" ht="15.95" customHeight="1" x14ac:dyDescent="0.15">
      <c r="B43" s="16"/>
      <c r="C43" s="17"/>
      <c r="D43" s="146"/>
      <c r="E43" s="147"/>
      <c r="F43" s="147"/>
      <c r="G43" s="147"/>
      <c r="H43" s="147"/>
      <c r="I43" s="148"/>
      <c r="J43" s="195"/>
      <c r="K43" s="196"/>
      <c r="L43" s="196"/>
      <c r="M43" s="196"/>
      <c r="N43" s="196"/>
      <c r="O43" s="197"/>
      <c r="P43" s="129"/>
      <c r="Q43" s="130"/>
      <c r="R43" s="130"/>
      <c r="S43" s="131"/>
      <c r="T43" s="151"/>
      <c r="U43" s="152"/>
      <c r="V43" s="255"/>
      <c r="W43" s="255"/>
      <c r="X43" s="255"/>
      <c r="Y43" s="255"/>
      <c r="Z43" s="255"/>
      <c r="AA43" s="256"/>
      <c r="AB43" s="163" t="s">
        <v>1</v>
      </c>
      <c r="AC43" s="164"/>
      <c r="AD43" s="165" t="s">
        <v>2</v>
      </c>
      <c r="AE43" s="166"/>
      <c r="AF43" s="163" t="s">
        <v>1</v>
      </c>
      <c r="AG43" s="164"/>
      <c r="AH43" s="202" t="s">
        <v>113</v>
      </c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3"/>
      <c r="AU43" s="159"/>
      <c r="AV43" s="155"/>
      <c r="AW43" s="157"/>
      <c r="AX43" s="158"/>
      <c r="AY43" s="155"/>
      <c r="AZ43" s="156"/>
      <c r="BA43" s="173"/>
      <c r="BB43" s="171"/>
      <c r="BC43" s="182"/>
      <c r="BD43" s="173"/>
      <c r="BE43" s="171"/>
      <c r="BF43" s="171"/>
      <c r="BG43" s="48"/>
    </row>
    <row r="44" spans="2:59" ht="15.95" customHeight="1" x14ac:dyDescent="0.15">
      <c r="B44" s="16"/>
      <c r="C44" s="17"/>
      <c r="D44" s="146"/>
      <c r="E44" s="147"/>
      <c r="F44" s="147"/>
      <c r="G44" s="147"/>
      <c r="H44" s="147"/>
      <c r="I44" s="148"/>
      <c r="J44" s="195"/>
      <c r="K44" s="196"/>
      <c r="L44" s="196"/>
      <c r="M44" s="196"/>
      <c r="N44" s="196"/>
      <c r="O44" s="197"/>
      <c r="P44" s="129"/>
      <c r="Q44" s="130"/>
      <c r="R44" s="130"/>
      <c r="S44" s="131"/>
      <c r="T44" s="151"/>
      <c r="U44" s="152"/>
      <c r="V44" s="255"/>
      <c r="W44" s="255"/>
      <c r="X44" s="255"/>
      <c r="Y44" s="255"/>
      <c r="Z44" s="255"/>
      <c r="AA44" s="256"/>
      <c r="AB44" s="151"/>
      <c r="AC44" s="152"/>
      <c r="AD44" s="153"/>
      <c r="AE44" s="154"/>
      <c r="AF44" s="22" t="s">
        <v>49</v>
      </c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15" t="s">
        <v>50</v>
      </c>
      <c r="AU44" s="159"/>
      <c r="AV44" s="155"/>
      <c r="AW44" s="157"/>
      <c r="AX44" s="158"/>
      <c r="AY44" s="155"/>
      <c r="AZ44" s="156"/>
      <c r="BA44" s="373"/>
      <c r="BB44" s="374"/>
      <c r="BC44" s="375"/>
      <c r="BD44" s="373"/>
      <c r="BE44" s="374"/>
      <c r="BF44" s="374"/>
      <c r="BG44" s="48"/>
    </row>
    <row r="45" spans="2:59" ht="15.95" customHeight="1" x14ac:dyDescent="0.15">
      <c r="B45" s="179" t="s">
        <v>30</v>
      </c>
      <c r="C45" s="299"/>
      <c r="D45" s="140" t="s">
        <v>35</v>
      </c>
      <c r="E45" s="141"/>
      <c r="F45" s="141"/>
      <c r="G45" s="141"/>
      <c r="H45" s="141"/>
      <c r="I45" s="142"/>
      <c r="J45" s="110" t="s">
        <v>31</v>
      </c>
      <c r="K45" s="111"/>
      <c r="L45" s="111"/>
      <c r="M45" s="111"/>
      <c r="N45" s="111"/>
      <c r="O45" s="207"/>
      <c r="P45" s="183" t="s">
        <v>1</v>
      </c>
      <c r="Q45" s="184"/>
      <c r="R45" s="111" t="s">
        <v>2</v>
      </c>
      <c r="S45" s="207"/>
      <c r="T45" s="183" t="s">
        <v>1</v>
      </c>
      <c r="U45" s="184"/>
      <c r="V45" s="117" t="s">
        <v>32</v>
      </c>
      <c r="W45" s="117"/>
      <c r="X45" s="117"/>
      <c r="Y45" s="117"/>
      <c r="Z45" s="117"/>
      <c r="AA45" s="257"/>
      <c r="AB45" s="183" t="s">
        <v>1</v>
      </c>
      <c r="AC45" s="184"/>
      <c r="AD45" s="290" t="s">
        <v>2</v>
      </c>
      <c r="AE45" s="291"/>
      <c r="AF45" s="183" t="s">
        <v>1</v>
      </c>
      <c r="AG45" s="184"/>
      <c r="AH45" s="117" t="s">
        <v>88</v>
      </c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257"/>
      <c r="AU45" s="177" t="s">
        <v>1</v>
      </c>
      <c r="AV45" s="322"/>
      <c r="AW45" s="193" t="s">
        <v>1</v>
      </c>
      <c r="AX45" s="178"/>
      <c r="AY45" s="322" t="s">
        <v>1</v>
      </c>
      <c r="AZ45" s="194"/>
      <c r="BA45" s="313" t="s">
        <v>7</v>
      </c>
      <c r="BB45" s="168"/>
      <c r="BC45" s="181"/>
      <c r="BD45" s="313" t="s">
        <v>7</v>
      </c>
      <c r="BE45" s="168"/>
      <c r="BF45" s="168"/>
      <c r="BG45" s="48"/>
    </row>
    <row r="46" spans="2:59" ht="15.95" customHeight="1" x14ac:dyDescent="0.15">
      <c r="B46" s="300"/>
      <c r="C46" s="301"/>
      <c r="D46" s="143"/>
      <c r="E46" s="144"/>
      <c r="F46" s="144"/>
      <c r="G46" s="144"/>
      <c r="H46" s="144"/>
      <c r="I46" s="145"/>
      <c r="J46" s="151"/>
      <c r="K46" s="152"/>
      <c r="L46" s="152"/>
      <c r="M46" s="152"/>
      <c r="N46" s="152"/>
      <c r="O46" s="201"/>
      <c r="P46" s="129"/>
      <c r="Q46" s="130"/>
      <c r="R46" s="130"/>
      <c r="S46" s="131"/>
      <c r="T46" s="151"/>
      <c r="U46" s="152"/>
      <c r="V46" s="251"/>
      <c r="W46" s="251"/>
      <c r="X46" s="251"/>
      <c r="Y46" s="251"/>
      <c r="Z46" s="251"/>
      <c r="AA46" s="252"/>
      <c r="AB46" s="151"/>
      <c r="AC46" s="152"/>
      <c r="AD46" s="153"/>
      <c r="AE46" s="154"/>
      <c r="AF46" s="125" t="s">
        <v>1</v>
      </c>
      <c r="AG46" s="126"/>
      <c r="AH46" s="105" t="s">
        <v>89</v>
      </c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246"/>
      <c r="AU46" s="159"/>
      <c r="AV46" s="155"/>
      <c r="AW46" s="157"/>
      <c r="AX46" s="158"/>
      <c r="AY46" s="155"/>
      <c r="AZ46" s="156"/>
      <c r="BA46" s="173"/>
      <c r="BB46" s="171"/>
      <c r="BC46" s="182"/>
      <c r="BD46" s="173"/>
      <c r="BE46" s="171"/>
      <c r="BF46" s="172"/>
    </row>
    <row r="47" spans="2:59" ht="15.95" customHeight="1" thickBot="1" x14ac:dyDescent="0.2">
      <c r="B47" s="302"/>
      <c r="C47" s="303"/>
      <c r="D47" s="310" t="s">
        <v>100</v>
      </c>
      <c r="E47" s="311"/>
      <c r="F47" s="311"/>
      <c r="G47" s="312"/>
      <c r="H47" s="312"/>
      <c r="I47" s="26"/>
      <c r="J47" s="304"/>
      <c r="K47" s="305"/>
      <c r="L47" s="305"/>
      <c r="M47" s="305"/>
      <c r="N47" s="305"/>
      <c r="O47" s="306"/>
      <c r="P47" s="307"/>
      <c r="Q47" s="308"/>
      <c r="R47" s="308"/>
      <c r="S47" s="309"/>
      <c r="T47" s="304"/>
      <c r="U47" s="305"/>
      <c r="V47" s="317"/>
      <c r="W47" s="317"/>
      <c r="X47" s="317"/>
      <c r="Y47" s="317"/>
      <c r="Z47" s="317"/>
      <c r="AA47" s="318"/>
      <c r="AB47" s="304"/>
      <c r="AC47" s="305"/>
      <c r="AD47" s="320"/>
      <c r="AE47" s="321"/>
      <c r="AF47" s="23"/>
      <c r="AG47" s="24"/>
      <c r="AH47" s="317"/>
      <c r="AI47" s="317"/>
      <c r="AJ47" s="317"/>
      <c r="AK47" s="317"/>
      <c r="AL47" s="317"/>
      <c r="AM47" s="317"/>
      <c r="AN47" s="317"/>
      <c r="AO47" s="317"/>
      <c r="AP47" s="317"/>
      <c r="AQ47" s="317"/>
      <c r="AR47" s="317"/>
      <c r="AS47" s="317"/>
      <c r="AT47" s="318"/>
      <c r="AU47" s="160"/>
      <c r="AV47" s="149"/>
      <c r="AW47" s="161"/>
      <c r="AX47" s="162"/>
      <c r="AY47" s="149"/>
      <c r="AZ47" s="150"/>
      <c r="BA47" s="314"/>
      <c r="BB47" s="315"/>
      <c r="BC47" s="316"/>
      <c r="BD47" s="314"/>
      <c r="BE47" s="315"/>
      <c r="BF47" s="319"/>
    </row>
  </sheetData>
  <mergeCells count="504">
    <mergeCell ref="BD10:BF21"/>
    <mergeCell ref="BA22:BC30"/>
    <mergeCell ref="BD22:BF30"/>
    <mergeCell ref="BA31:BC44"/>
    <mergeCell ref="BD31:BF44"/>
    <mergeCell ref="BA10:BC21"/>
    <mergeCell ref="AU44:AV44"/>
    <mergeCell ref="AW44:AX44"/>
    <mergeCell ref="AY44:AZ44"/>
    <mergeCell ref="AY43:AZ43"/>
    <mergeCell ref="D44:I44"/>
    <mergeCell ref="J44:O44"/>
    <mergeCell ref="P44:Q44"/>
    <mergeCell ref="R44:S44"/>
    <mergeCell ref="T44:U44"/>
    <mergeCell ref="V44:AA44"/>
    <mergeCell ref="AB44:AC44"/>
    <mergeCell ref="AD44:AE44"/>
    <mergeCell ref="AG44:AS44"/>
    <mergeCell ref="AB43:AC43"/>
    <mergeCell ref="AD43:AE43"/>
    <mergeCell ref="AF43:AG43"/>
    <mergeCell ref="AH43:AT43"/>
    <mergeCell ref="AU42:AV42"/>
    <mergeCell ref="AW42:AX42"/>
    <mergeCell ref="AY42:AZ42"/>
    <mergeCell ref="AU43:AV43"/>
    <mergeCell ref="AW43:AX43"/>
    <mergeCell ref="D43:I43"/>
    <mergeCell ref="J43:O43"/>
    <mergeCell ref="P43:Q43"/>
    <mergeCell ref="R43:S43"/>
    <mergeCell ref="T43:U43"/>
    <mergeCell ref="AY41:AZ41"/>
    <mergeCell ref="D42:I42"/>
    <mergeCell ref="J42:O42"/>
    <mergeCell ref="P42:Q42"/>
    <mergeCell ref="R42:S42"/>
    <mergeCell ref="T42:U42"/>
    <mergeCell ref="V42:AA42"/>
    <mergeCell ref="AB42:AC42"/>
    <mergeCell ref="AD42:AE42"/>
    <mergeCell ref="AG42:AS42"/>
    <mergeCell ref="AB41:AC41"/>
    <mergeCell ref="AD41:AE41"/>
    <mergeCell ref="AF41:AG41"/>
    <mergeCell ref="AH41:AT41"/>
    <mergeCell ref="AU41:AV41"/>
    <mergeCell ref="AW41:AX41"/>
    <mergeCell ref="AD40:AE40"/>
    <mergeCell ref="AG40:AS40"/>
    <mergeCell ref="AU40:AV40"/>
    <mergeCell ref="AW40:AX40"/>
    <mergeCell ref="AY40:AZ40"/>
    <mergeCell ref="D41:I41"/>
    <mergeCell ref="J41:O41"/>
    <mergeCell ref="P41:Q41"/>
    <mergeCell ref="R41:S41"/>
    <mergeCell ref="T41:U41"/>
    <mergeCell ref="AU39:AV39"/>
    <mergeCell ref="AW39:AX39"/>
    <mergeCell ref="AY39:AZ39"/>
    <mergeCell ref="D40:I40"/>
    <mergeCell ref="J40:O40"/>
    <mergeCell ref="P40:Q40"/>
    <mergeCell ref="R40:S40"/>
    <mergeCell ref="T40:U40"/>
    <mergeCell ref="V40:AA40"/>
    <mergeCell ref="AB40:AC40"/>
    <mergeCell ref="AB37:AC37"/>
    <mergeCell ref="AD37:AE37"/>
    <mergeCell ref="AB39:AC39"/>
    <mergeCell ref="AD39:AE39"/>
    <mergeCell ref="AF39:AG39"/>
    <mergeCell ref="AH39:AT39"/>
    <mergeCell ref="AF33:AG33"/>
    <mergeCell ref="AH33:AT33"/>
    <mergeCell ref="AG34:AS34"/>
    <mergeCell ref="AF35:AG35"/>
    <mergeCell ref="AU38:AV38"/>
    <mergeCell ref="AD38:AE38"/>
    <mergeCell ref="AG38:AS38"/>
    <mergeCell ref="AW38:AX38"/>
    <mergeCell ref="AY38:AZ38"/>
    <mergeCell ref="AY37:AZ37"/>
    <mergeCell ref="D38:I38"/>
    <mergeCell ref="J38:O38"/>
    <mergeCell ref="P38:Q38"/>
    <mergeCell ref="R38:S38"/>
    <mergeCell ref="T38:U38"/>
    <mergeCell ref="V38:AA38"/>
    <mergeCell ref="AB38:AC38"/>
    <mergeCell ref="AH37:AT37"/>
    <mergeCell ref="AU37:AV37"/>
    <mergeCell ref="AW37:AX37"/>
    <mergeCell ref="AG36:AS36"/>
    <mergeCell ref="AU36:AV36"/>
    <mergeCell ref="AW36:AX36"/>
    <mergeCell ref="D37:I37"/>
    <mergeCell ref="J37:O37"/>
    <mergeCell ref="P37:Q37"/>
    <mergeCell ref="R37:S37"/>
    <mergeCell ref="T37:U37"/>
    <mergeCell ref="V37:AA37"/>
    <mergeCell ref="AW35:AX35"/>
    <mergeCell ref="AY35:AZ35"/>
    <mergeCell ref="D36:I36"/>
    <mergeCell ref="J36:O36"/>
    <mergeCell ref="P36:Q36"/>
    <mergeCell ref="R36:S36"/>
    <mergeCell ref="T36:U36"/>
    <mergeCell ref="V36:AA36"/>
    <mergeCell ref="AB36:AC36"/>
    <mergeCell ref="AY36:AZ36"/>
    <mergeCell ref="AY34:AZ34"/>
    <mergeCell ref="D35:I35"/>
    <mergeCell ref="J35:O35"/>
    <mergeCell ref="P35:Q35"/>
    <mergeCell ref="R35:S35"/>
    <mergeCell ref="T35:U35"/>
    <mergeCell ref="V35:AA35"/>
    <mergeCell ref="AB35:AC35"/>
    <mergeCell ref="AD35:AE35"/>
    <mergeCell ref="AB34:AC34"/>
    <mergeCell ref="AU34:AV34"/>
    <mergeCell ref="AW34:AX34"/>
    <mergeCell ref="AH35:AT35"/>
    <mergeCell ref="D39:I39"/>
    <mergeCell ref="J39:O39"/>
    <mergeCell ref="P39:Q39"/>
    <mergeCell ref="R39:S39"/>
    <mergeCell ref="T39:U39"/>
    <mergeCell ref="V39:AA39"/>
    <mergeCell ref="AU35:AV35"/>
    <mergeCell ref="AU33:AV33"/>
    <mergeCell ref="AW33:AX33"/>
    <mergeCell ref="AY33:AZ33"/>
    <mergeCell ref="D34:I34"/>
    <mergeCell ref="J34:O34"/>
    <mergeCell ref="P34:Q34"/>
    <mergeCell ref="R34:S34"/>
    <mergeCell ref="T34:U34"/>
    <mergeCell ref="V34:AA34"/>
    <mergeCell ref="AD34:AE34"/>
    <mergeCell ref="AU32:AV32"/>
    <mergeCell ref="AW32:AX32"/>
    <mergeCell ref="AY32:AZ32"/>
    <mergeCell ref="D33:I33"/>
    <mergeCell ref="J33:O33"/>
    <mergeCell ref="P33:Q33"/>
    <mergeCell ref="R33:S33"/>
    <mergeCell ref="T33:U33"/>
    <mergeCell ref="V33:AA33"/>
    <mergeCell ref="AB33:AC33"/>
    <mergeCell ref="AY31:AZ31"/>
    <mergeCell ref="D32:I32"/>
    <mergeCell ref="P32:Q32"/>
    <mergeCell ref="R32:S32"/>
    <mergeCell ref="T32:U32"/>
    <mergeCell ref="V32:AA32"/>
    <mergeCell ref="AB32:AC32"/>
    <mergeCell ref="AD32:AE32"/>
    <mergeCell ref="AG32:AS32"/>
    <mergeCell ref="AB31:AC31"/>
    <mergeCell ref="AH31:AT31"/>
    <mergeCell ref="AU31:AV31"/>
    <mergeCell ref="AW31:AX31"/>
    <mergeCell ref="D31:I31"/>
    <mergeCell ref="P31:Q31"/>
    <mergeCell ref="R31:S31"/>
    <mergeCell ref="T31:U31"/>
    <mergeCell ref="V31:AA31"/>
    <mergeCell ref="J31:O32"/>
    <mergeCell ref="AY29:AZ29"/>
    <mergeCell ref="AY30:AZ30"/>
    <mergeCell ref="AY25:AZ25"/>
    <mergeCell ref="D12:F12"/>
    <mergeCell ref="D45:I46"/>
    <mergeCell ref="D19:I19"/>
    <mergeCell ref="D14:I14"/>
    <mergeCell ref="D13:I13"/>
    <mergeCell ref="D18:I18"/>
    <mergeCell ref="D20:I20"/>
    <mergeCell ref="AU27:AV27"/>
    <mergeCell ref="AU26:AV26"/>
    <mergeCell ref="AU20:AV20"/>
    <mergeCell ref="AY47:AZ47"/>
    <mergeCell ref="AB21:AC21"/>
    <mergeCell ref="AD21:AE21"/>
    <mergeCell ref="AD23:AE23"/>
    <mergeCell ref="AB24:AC24"/>
    <mergeCell ref="AD24:AE24"/>
    <mergeCell ref="AY27:AZ27"/>
    <mergeCell ref="AU47:AV47"/>
    <mergeCell ref="AW47:AX47"/>
    <mergeCell ref="AW22:AX22"/>
    <mergeCell ref="AW26:AX26"/>
    <mergeCell ref="AW29:AX29"/>
    <mergeCell ref="AU29:AV29"/>
    <mergeCell ref="AU24:AV24"/>
    <mergeCell ref="AU25:AV25"/>
    <mergeCell ref="AU28:AV28"/>
    <mergeCell ref="AU30:AV30"/>
    <mergeCell ref="AD15:AE15"/>
    <mergeCell ref="AB20:AC20"/>
    <mergeCell ref="AD20:AE20"/>
    <mergeCell ref="AB17:AC17"/>
    <mergeCell ref="AD17:AE17"/>
    <mergeCell ref="AB18:AC18"/>
    <mergeCell ref="AB19:AC19"/>
    <mergeCell ref="AD19:AE19"/>
    <mergeCell ref="AD16:AE16"/>
    <mergeCell ref="AY20:AZ20"/>
    <mergeCell ref="AY17:AZ17"/>
    <mergeCell ref="AW18:AX18"/>
    <mergeCell ref="AY28:AZ28"/>
    <mergeCell ref="AW27:AX27"/>
    <mergeCell ref="AW30:AX30"/>
    <mergeCell ref="AW28:AX28"/>
    <mergeCell ref="AW20:AX20"/>
    <mergeCell ref="AW21:AX21"/>
    <mergeCell ref="AW25:AX25"/>
    <mergeCell ref="AU11:AV11"/>
    <mergeCell ref="AU13:AV13"/>
    <mergeCell ref="AU10:AV10"/>
    <mergeCell ref="AY19:AZ19"/>
    <mergeCell ref="AW16:AX16"/>
    <mergeCell ref="AY16:AZ16"/>
    <mergeCell ref="AY18:AZ18"/>
    <mergeCell ref="AU15:AV15"/>
    <mergeCell ref="AW15:AX15"/>
    <mergeCell ref="AY15:AZ15"/>
    <mergeCell ref="AY26:AZ26"/>
    <mergeCell ref="AY21:AZ21"/>
    <mergeCell ref="B10:C28"/>
    <mergeCell ref="AY22:AZ22"/>
    <mergeCell ref="AW23:AX23"/>
    <mergeCell ref="AY23:AZ23"/>
    <mergeCell ref="AW24:AX24"/>
    <mergeCell ref="AY24:AZ24"/>
    <mergeCell ref="AY14:AZ14"/>
    <mergeCell ref="AW19:AX19"/>
    <mergeCell ref="AY12:AZ12"/>
    <mergeCell ref="AW14:AX14"/>
    <mergeCell ref="AW13:AX13"/>
    <mergeCell ref="AY13:AZ13"/>
    <mergeCell ref="AW12:AX12"/>
    <mergeCell ref="AU12:AV12"/>
    <mergeCell ref="J28:O28"/>
    <mergeCell ref="J26:O26"/>
    <mergeCell ref="J27:O27"/>
    <mergeCell ref="J22:O22"/>
    <mergeCell ref="J13:O13"/>
    <mergeCell ref="J16:O16"/>
    <mergeCell ref="J19:O19"/>
    <mergeCell ref="J23:O23"/>
    <mergeCell ref="J10:O10"/>
    <mergeCell ref="J12:O12"/>
    <mergeCell ref="J11:O11"/>
    <mergeCell ref="D25:I25"/>
    <mergeCell ref="AH13:AT13"/>
    <mergeCell ref="AW11:AX11"/>
    <mergeCell ref="AU16:AV16"/>
    <mergeCell ref="AU17:AV17"/>
    <mergeCell ref="AU18:AV18"/>
    <mergeCell ref="AW17:AX17"/>
    <mergeCell ref="P8:S9"/>
    <mergeCell ref="T8:AA9"/>
    <mergeCell ref="BA9:BC9"/>
    <mergeCell ref="AF8:AT9"/>
    <mergeCell ref="AU9:AV9"/>
    <mergeCell ref="AY9:AZ9"/>
    <mergeCell ref="AW9:AX9"/>
    <mergeCell ref="BA8:BF8"/>
    <mergeCell ref="BD9:BF9"/>
    <mergeCell ref="AD36:AE36"/>
    <mergeCell ref="T11:U11"/>
    <mergeCell ref="V25:AA25"/>
    <mergeCell ref="AD46:AE46"/>
    <mergeCell ref="AD22:AE22"/>
    <mergeCell ref="AD25:AE25"/>
    <mergeCell ref="AD26:AE26"/>
    <mergeCell ref="AD27:AE27"/>
    <mergeCell ref="AD29:AE29"/>
    <mergeCell ref="AD28:AE28"/>
    <mergeCell ref="P19:Q19"/>
    <mergeCell ref="AD30:AE30"/>
    <mergeCell ref="AD33:AE33"/>
    <mergeCell ref="AB22:AC22"/>
    <mergeCell ref="AB23:AC23"/>
    <mergeCell ref="AB25:AC25"/>
    <mergeCell ref="AB26:AC26"/>
    <mergeCell ref="AB27:AC27"/>
    <mergeCell ref="AD31:AE31"/>
    <mergeCell ref="AB28:AC28"/>
    <mergeCell ref="AB16:AC16"/>
    <mergeCell ref="P28:Q28"/>
    <mergeCell ref="R28:S28"/>
    <mergeCell ref="T16:U16"/>
    <mergeCell ref="P23:Q23"/>
    <mergeCell ref="R21:S21"/>
    <mergeCell ref="P18:Q18"/>
    <mergeCell ref="P20:Q20"/>
    <mergeCell ref="R20:S20"/>
    <mergeCell ref="AH22:AT22"/>
    <mergeCell ref="T21:U21"/>
    <mergeCell ref="P21:Q21"/>
    <mergeCell ref="AB30:AC30"/>
    <mergeCell ref="V26:AA26"/>
    <mergeCell ref="V30:AA30"/>
    <mergeCell ref="T29:U29"/>
    <mergeCell ref="V29:AA29"/>
    <mergeCell ref="T26:U26"/>
    <mergeCell ref="AB29:AC29"/>
    <mergeCell ref="AG20:AS20"/>
    <mergeCell ref="AH19:AT19"/>
    <mergeCell ref="AG21:AS21"/>
    <mergeCell ref="AD18:AE18"/>
    <mergeCell ref="AF16:AG16"/>
    <mergeCell ref="AH16:AT16"/>
    <mergeCell ref="AG18:AS18"/>
    <mergeCell ref="AG17:AS17"/>
    <mergeCell ref="AF46:AG46"/>
    <mergeCell ref="AG26:AS26"/>
    <mergeCell ref="AG29:AS29"/>
    <mergeCell ref="AG30:AS30"/>
    <mergeCell ref="AH46:AT46"/>
    <mergeCell ref="AH28:AT28"/>
    <mergeCell ref="AF28:AG28"/>
    <mergeCell ref="AH45:AT45"/>
    <mergeCell ref="AF37:AG37"/>
    <mergeCell ref="AF31:AG31"/>
    <mergeCell ref="AU21:AV21"/>
    <mergeCell ref="AF45:AG45"/>
    <mergeCell ref="AF25:AG25"/>
    <mergeCell ref="AG23:AS23"/>
    <mergeCell ref="AG24:AS24"/>
    <mergeCell ref="AH25:AT25"/>
    <mergeCell ref="AG27:AS27"/>
    <mergeCell ref="AF22:AG22"/>
    <mergeCell ref="AU22:AV22"/>
    <mergeCell ref="AU23:AV23"/>
    <mergeCell ref="B3:BF3"/>
    <mergeCell ref="B8:C9"/>
    <mergeCell ref="D8:I9"/>
    <mergeCell ref="AB8:AE9"/>
    <mergeCell ref="B4:BF4"/>
    <mergeCell ref="AU19:AV19"/>
    <mergeCell ref="AB14:AC14"/>
    <mergeCell ref="AD14:AE14"/>
    <mergeCell ref="AF13:AG13"/>
    <mergeCell ref="R19:S19"/>
    <mergeCell ref="N6:BF6"/>
    <mergeCell ref="AU8:AZ8"/>
    <mergeCell ref="B6:M6"/>
    <mergeCell ref="B7:BF7"/>
    <mergeCell ref="AW10:AX10"/>
    <mergeCell ref="N5:BF5"/>
    <mergeCell ref="P10:Q10"/>
    <mergeCell ref="R10:S10"/>
    <mergeCell ref="T10:U10"/>
    <mergeCell ref="V10:AA10"/>
    <mergeCell ref="D26:I26"/>
    <mergeCell ref="D27:I27"/>
    <mergeCell ref="D21:I21"/>
    <mergeCell ref="D24:I24"/>
    <mergeCell ref="D23:I23"/>
    <mergeCell ref="B5:M5"/>
    <mergeCell ref="J8:O9"/>
    <mergeCell ref="J25:O25"/>
    <mergeCell ref="D10:I11"/>
    <mergeCell ref="G12:H12"/>
    <mergeCell ref="AF19:AG19"/>
    <mergeCell ref="D30:I30"/>
    <mergeCell ref="J14:O14"/>
    <mergeCell ref="J15:O15"/>
    <mergeCell ref="J17:O17"/>
    <mergeCell ref="J18:O18"/>
    <mergeCell ref="J20:O20"/>
    <mergeCell ref="J21:O21"/>
    <mergeCell ref="J24:O24"/>
    <mergeCell ref="D28:I28"/>
    <mergeCell ref="D29:I29"/>
    <mergeCell ref="D22:I22"/>
    <mergeCell ref="J29:O29"/>
    <mergeCell ref="J30:O30"/>
    <mergeCell ref="P14:Q14"/>
    <mergeCell ref="R14:S14"/>
    <mergeCell ref="P26:Q26"/>
    <mergeCell ref="R26:S26"/>
    <mergeCell ref="P25:Q25"/>
    <mergeCell ref="R25:S25"/>
    <mergeCell ref="R17:S17"/>
    <mergeCell ref="R18:S18"/>
    <mergeCell ref="P11:Q11"/>
    <mergeCell ref="R11:S11"/>
    <mergeCell ref="P12:Q12"/>
    <mergeCell ref="R12:S12"/>
    <mergeCell ref="P15:Q15"/>
    <mergeCell ref="R15:S15"/>
    <mergeCell ref="P17:Q17"/>
    <mergeCell ref="R16:S16"/>
    <mergeCell ref="P16:Q16"/>
    <mergeCell ref="V15:AA15"/>
    <mergeCell ref="P13:Q13"/>
    <mergeCell ref="R13:S13"/>
    <mergeCell ref="V13:AA13"/>
    <mergeCell ref="T13:U13"/>
    <mergeCell ref="V16:AA16"/>
    <mergeCell ref="P24:Q24"/>
    <mergeCell ref="R24:S24"/>
    <mergeCell ref="P22:Q22"/>
    <mergeCell ref="R22:S22"/>
    <mergeCell ref="R23:S23"/>
    <mergeCell ref="R30:S30"/>
    <mergeCell ref="P29:Q29"/>
    <mergeCell ref="R29:S29"/>
    <mergeCell ref="P30:Q30"/>
    <mergeCell ref="T17:U17"/>
    <mergeCell ref="V17:AA17"/>
    <mergeCell ref="T18:U18"/>
    <mergeCell ref="V18:AA18"/>
    <mergeCell ref="P27:Q27"/>
    <mergeCell ref="R27:S27"/>
    <mergeCell ref="T24:U24"/>
    <mergeCell ref="V24:AA24"/>
    <mergeCell ref="T25:U25"/>
    <mergeCell ref="T20:U20"/>
    <mergeCell ref="B45:C47"/>
    <mergeCell ref="J47:O47"/>
    <mergeCell ref="P47:Q47"/>
    <mergeCell ref="R47:S47"/>
    <mergeCell ref="P46:Q46"/>
    <mergeCell ref="R46:S46"/>
    <mergeCell ref="P45:Q45"/>
    <mergeCell ref="D47:F47"/>
    <mergeCell ref="G47:H47"/>
    <mergeCell ref="R45:S45"/>
    <mergeCell ref="J45:O45"/>
    <mergeCell ref="J46:O46"/>
    <mergeCell ref="BA45:BC47"/>
    <mergeCell ref="T47:U47"/>
    <mergeCell ref="V47:AA47"/>
    <mergeCell ref="AB45:AC45"/>
    <mergeCell ref="AB46:AC46"/>
    <mergeCell ref="AB47:AC47"/>
    <mergeCell ref="T45:U45"/>
    <mergeCell ref="T46:U46"/>
    <mergeCell ref="BD45:BF47"/>
    <mergeCell ref="AD47:AE47"/>
    <mergeCell ref="AH47:AT47"/>
    <mergeCell ref="AU45:AV45"/>
    <mergeCell ref="AW45:AX45"/>
    <mergeCell ref="AY45:AZ45"/>
    <mergeCell ref="AU46:AV46"/>
    <mergeCell ref="AW46:AX46"/>
    <mergeCell ref="AY46:AZ46"/>
    <mergeCell ref="AD45:AE45"/>
    <mergeCell ref="T28:U28"/>
    <mergeCell ref="T30:U30"/>
    <mergeCell ref="T27:U27"/>
    <mergeCell ref="V46:AA46"/>
    <mergeCell ref="V45:AA45"/>
    <mergeCell ref="V28:AA28"/>
    <mergeCell ref="V27:AA27"/>
    <mergeCell ref="V41:AA41"/>
    <mergeCell ref="V43:AA43"/>
    <mergeCell ref="AH10:AT10"/>
    <mergeCell ref="AB12:AC12"/>
    <mergeCell ref="AD12:AE12"/>
    <mergeCell ref="AD10:AE10"/>
    <mergeCell ref="AB10:AC10"/>
    <mergeCell ref="AF10:AG10"/>
    <mergeCell ref="AG11:AS11"/>
    <mergeCell ref="T14:U14"/>
    <mergeCell ref="V14:AA14"/>
    <mergeCell ref="T15:U15"/>
    <mergeCell ref="AU14:AV14"/>
    <mergeCell ref="AG15:AS15"/>
    <mergeCell ref="AG12:AS12"/>
    <mergeCell ref="AG14:AS14"/>
    <mergeCell ref="AD13:AE13"/>
    <mergeCell ref="AB13:AC13"/>
    <mergeCell ref="AB15:AC15"/>
    <mergeCell ref="AY10:AZ10"/>
    <mergeCell ref="T23:U23"/>
    <mergeCell ref="V23:AA23"/>
    <mergeCell ref="T19:U19"/>
    <mergeCell ref="T22:U22"/>
    <mergeCell ref="V19:AA19"/>
    <mergeCell ref="V22:AA22"/>
    <mergeCell ref="T12:U12"/>
    <mergeCell ref="V12:AA12"/>
    <mergeCell ref="V11:AA11"/>
    <mergeCell ref="V20:AA20"/>
    <mergeCell ref="V21:AA21"/>
    <mergeCell ref="B1:BF1"/>
    <mergeCell ref="B2:BF2"/>
    <mergeCell ref="D15:I16"/>
    <mergeCell ref="D17:F17"/>
    <mergeCell ref="G17:H17"/>
    <mergeCell ref="AY11:AZ11"/>
    <mergeCell ref="AB11:AC11"/>
    <mergeCell ref="AD11:AE11"/>
  </mergeCells>
  <phoneticPr fontId="1"/>
  <dataValidations count="4">
    <dataValidation type="list" allowBlank="1" showInputMessage="1" showErrorMessage="1" sqref="AF10:AG10 T10:T12 T45:U45 P10:Q10 P45:Q45 AF22:AG22 AF28:AG28 AB10:AC10 AB16:AC16 AF25:AG25 AB19:AC19 AF13:AG13 AB22:AC22 AF16:AG16 AB25:AC25 AF19:AG19 T22:T24 AB45:AC45 P22:Q22 AB28:AC28 AB13:AC13 AF45:AG47 AF31:AG31 AF37:AG37 AB37:AC37 AB31:AC31 AB33:AC35 T31:T33 P31:Q31 AF33:AG33 AF35:AG35 AF43:AG43 AB43:AC43 AB39:AC41 T39 AF39:AG39 AF41:AG41" xr:uid="{5BE5B6A7-2448-493C-9A36-4D8BBF206868}">
      <formula1>"□,■"</formula1>
    </dataValidation>
    <dataValidation type="list" allowBlank="1" showInputMessage="1" showErrorMessage="1" sqref="G47:H47" xr:uid="{DD09670E-0D5B-4371-8A04-3534B8A75983}">
      <formula1>"1,2,3,4,5"</formula1>
    </dataValidation>
    <dataValidation type="list" allowBlank="1" showInputMessage="1" showErrorMessage="1" sqref="G12:H12" xr:uid="{62888A18-CF5C-496C-B67B-45095765D9CF}">
      <formula1>"1,2,3,4,5,6,7"</formula1>
    </dataValidation>
    <dataValidation type="list" allowBlank="1" showInputMessage="1" showErrorMessage="1" sqref="G17:H17" xr:uid="{1D17F336-C2EB-4B15-9668-81C1C0A1B1DB}">
      <formula1>"1,2,3,4,5,6"</formula1>
    </dataValidation>
  </dataValidations>
  <pageMargins left="0.59" right="0.3" top="0.64" bottom="0.57999999999999996" header="0.24" footer="0.23"/>
  <pageSetup paperSize="9" orientation="portrait" verticalDpi="0" r:id="rId1"/>
  <headerFooter alignWithMargins="0">
    <oddFooter>&amp;L&amp;9改20060401&amp;C住戸&amp;R&amp;9建築検査機構株式会社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内装第一面（旧基準）</vt:lpstr>
      <vt:lpstr>内装第一面 (新基準)</vt:lpstr>
      <vt:lpstr>'内装第一面 (新基準)'!Print_Area</vt:lpstr>
      <vt:lpstr>'内装第一面（旧基準）'!Print_Area</vt:lpstr>
      <vt:lpstr>表紙!Print_Area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shibayama</dc:creator>
  <cp:lastModifiedBy>shibayama</cp:lastModifiedBy>
  <cp:lastPrinted>2014-08-28T07:05:09Z</cp:lastPrinted>
  <dcterms:created xsi:type="dcterms:W3CDTF">2002-11-20T06:25:23Z</dcterms:created>
  <dcterms:modified xsi:type="dcterms:W3CDTF">2026-01-28T06:55:53Z</dcterms:modified>
</cp:coreProperties>
</file>